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155" activeTab="1"/>
  </bookViews>
  <sheets>
    <sheet name="Φύλλο1" sheetId="2" r:id="rId1"/>
    <sheet name="Sheet1" sheetId="1" r:id="rId2"/>
  </sheets>
  <definedNames>
    <definedName name="_xlnm.Print_Area" localSheetId="1">Sheet1!$A$1:$E$140</definedName>
  </definedNames>
  <calcPr calcId="144525"/>
</workbook>
</file>

<file path=xl/sharedStrings.xml><?xml version="1.0" encoding="utf-8"?>
<sst xmlns="http://schemas.openxmlformats.org/spreadsheetml/2006/main" count="420" uniqueCount="232">
  <si>
    <t>ΩΡΑ</t>
  </si>
  <si>
    <t>ΤΜΗΜΑ</t>
  </si>
  <si>
    <t>ΜΑΘΗΜΑ</t>
  </si>
  <si>
    <t>ΕΞΕΤΑΣΤΗΣ</t>
  </si>
  <si>
    <t>08:00-10:00</t>
  </si>
  <si>
    <t>08:30-10:30</t>
  </si>
  <si>
    <t>10:00-12:00</t>
  </si>
  <si>
    <t>10:30-12:30</t>
  </si>
  <si>
    <t>11:00-13:00</t>
  </si>
  <si>
    <t>5ο ΟΔΕ</t>
  </si>
  <si>
    <t>ΕΠΙΧΕΙΡΗΜΑΤΙΚΗ ΠΛΗΡΟΦΟΡΙΚΗ ΚΑΙ ΒΑΣΕΙΣ ΔΕΔΟΜΕΝΩΝ [2533]</t>
  </si>
  <si>
    <t>12:00-14:00</t>
  </si>
  <si>
    <t>12:30-14:30</t>
  </si>
  <si>
    <t>14:00-16:00</t>
  </si>
  <si>
    <t>14:30-16:30</t>
  </si>
  <si>
    <t>15:00-17:00</t>
  </si>
  <si>
    <t>16:00-18:00</t>
  </si>
  <si>
    <t>16:30-18:30</t>
  </si>
  <si>
    <t>18:00-20:00</t>
  </si>
  <si>
    <t>3ο ΟΔΕ</t>
  </si>
  <si>
    <t>ΟΡΓΑΝΩΣΗ ΚΑΙ ΔΙΟΙΚΗΣΗ ΕΠΙΧΕΙΡΗΣΕΩΝ Ι [2317]</t>
  </si>
  <si>
    <t>18:30-20:30</t>
  </si>
  <si>
    <t>ΑΓΓΛΙΚΗ ΓΛΩΣΣΑ V - ΕΠΙΧΕΙΡΗΣΙΑΚΗ ΑΛΛΗΛΟΓΡΑΦΙΑ ΚΑΙ ΕΠΙΚΟΙΝΩΝΙΑ [2119]</t>
  </si>
  <si>
    <t>7ο ΟΔΕ</t>
  </si>
  <si>
    <t>ΧΡΗΜΑΤΟΔΟΤΙΚΗ ΔΙΟΙΚΗΣΗ ΙΙΙ [2741]</t>
  </si>
  <si>
    <t>ΑΡΧΕΣ ΚΟΙΝΩΝΙΟΛΟΓΙΑΣ [1193]</t>
  </si>
  <si>
    <t>ΕΦΑΡΜΟΓΕΣ ΕΠΙΧΕΙΡΗΜΑΤΙΚΗΣ ΠΛΗΡΟΦΟΡΙΚΗΣ [2713]</t>
  </si>
  <si>
    <t>ΧΡΗΜΑΤΟΔΟΤΙΚΗ ΔΙΟΙΚΗΣΗ ΙΙ (ΕΙΔΙΚΑ ΘΕΜΑΤΑ ΧΡΗΜΑΤΟΔΟΤΙΚΗΣ ΔΙΟΙΚΗΣΗΣ) [2511]</t>
  </si>
  <si>
    <t>ΣΤΡΑΤΗΓΙΚΟΣ ΣΧΕΔΙΑΣΜΟΣ ΜΑΡΚΕΤΙΝΓΚ [2735]</t>
  </si>
  <si>
    <t>ΠΟΣΟΤΙΚΕΣ ΜΕΘΟΔΟΙ ΙΙΙ (ΟΙΚΟΝΟΜΕΤΡΙΑ) [2313]</t>
  </si>
  <si>
    <t>7ο Μ&amp;Ε + 7ο ΟΔΕ</t>
  </si>
  <si>
    <t>ΒΙΟΜΗΧΑΝΙΚΟ (B2B) ΜΑΡΚΕΤΙΝΓΚ [5627]</t>
  </si>
  <si>
    <t>ΔΙΟΙΚΗΣΗ ΠΑΡΑΓΩΓΗΣ ΚΑΙ ΥΠΗΡΕΣΙΩΝ [2509]</t>
  </si>
  <si>
    <t>ΔΙΑΦΗΜΙΣΗ ΚΑΙ ΠΡΟΩΘΗΣΗ ΠΩΛΗΣΕΩΝ [2537]</t>
  </si>
  <si>
    <t>ΑΝΑΛΥΣΗ ΛΟΓΙΣΤΙΚΩΝ ΚΑΤΑΣΤΑΣΕΩΝ [2810]</t>
  </si>
  <si>
    <t>1ο ΟΔΕ Α-Λ</t>
  </si>
  <si>
    <t>ΜΙΚΡΟΟΙΚΟΝΟΜΙΚΗ Ι [2113]</t>
  </si>
  <si>
    <t>1ο ΟΔΕ Μ-Ω</t>
  </si>
  <si>
    <t>ΜΑΡΚΕΤΙΝΓΚ Ι (ΑΡΧΕΣ ΜΑΡΚΕΤΙΝΓΚ) [2315]</t>
  </si>
  <si>
    <t>ΛΟΓΙΣΤΙΚΗ ΧΡΗΜΑΤΟΔΟΤΙΚΩΝ ΕΡΓΑΛΕΙΩΝ [7247]</t>
  </si>
  <si>
    <t>ΡΥΘΜΙΣΤΙΚΑ ΘΕΜΑΤΑ ΕΠΟΠΤΕΙΑΣ ΤΗΣ ΚΕΦΑΛΑΙΑΓΟΡΑΣ ΚΑΙ ΕΤΑΙΡΙΚΗΣ ΔΙΑΚΥΒΕΡΝΗΣΗΣ [2525]</t>
  </si>
  <si>
    <t>ΠΑΙΓΝΙΑ ΕΠΙΧΕΙΡΗΜΑΤΙΚΗΣ ΣΤΡΑΤΗΓΙΚΗΣ (GAMES OF STRATEGY) [2742]</t>
  </si>
  <si>
    <t>ΛΟΓΙΣΤΙΚΑ ΠΛΗΡΟΦΟΡΙΑΚΑ ΣΥΣΤΗΜΑΤΑ ΜΕΣΩ ΔΙΑΔΙΚΤΥΟΥ [7116]</t>
  </si>
  <si>
    <t>ΠΟΣΟΤΙΚΕΣ ΜΕΘΟΔΟΙ Ι (ΓΕΝ. ΜΑΘ/ΙΚΑ ΓΙΑ ΤΗ ΔΙΟΙΚ. ΕΠΙΧΕΙΡ.) [2115]</t>
  </si>
  <si>
    <t>ΛΟΓΙΣΤΙΚΗ ΚΟΣΤΟΥΣ [2612]</t>
  </si>
  <si>
    <t>ΔΙΟΙΚΗΣΗ ΑΝΘΡΩΠΙΝΩΝ ΠΟΡΩΝ [2513]</t>
  </si>
  <si>
    <t>ΑΠΟΤΙΜΗΣΗ ΕΠΙΧΕΙΡΗΣΕΩΝ [2745]</t>
  </si>
  <si>
    <t>ΣΥΣΤΗΜΑΤΑ ΣΤΗΡΙΞΗΣ ΑΠΟΦΑΣΕΩΝ [2715]</t>
  </si>
  <si>
    <t>ΕΙΣΑΓΩΓΗ ΣΤΗ ΧΡΗΜΑΤΟΟΙΚΟΝΟΜΙΚΗ ΛΟΓΙΣΤΙΚΗ (ΛΟΓΙΣΤΙΚΗ Ι) [2311]</t>
  </si>
  <si>
    <t>ΘΕΜΑΤΑ ΕΠΙΧΕΙΡΗΣΙΑΚΗΣ ΠΟΛΙΤΙΚΗΣ ΚΑΙ ΣΤΡΑΤΗΓΙΚΗΣ [2812]</t>
  </si>
  <si>
    <t>ΑΣΤΙΚΟ ΔΙΚΑΙΟ (ΑΣΤΙΚΟ ΔΙΚΑΙΟ Ι) [2117]</t>
  </si>
  <si>
    <t>ΕΙΣΑΓΩΓΗ ΣΤΟΝ ΠΡΟΓΡΑΜΜΑΤΙΣΜΟ ΥΠΟΛΟΓΙΣΤΩΝ [3125]</t>
  </si>
  <si>
    <t>ΟΔΕ ΕΕ</t>
  </si>
  <si>
    <t>ΔΙΕΘΝΕΙΣ ΟΙΚΟΝΟΜΙΚΕΣ ΣΧΕΣΕΙΣ [2301]</t>
  </si>
  <si>
    <t>ΧΡΗΜΑΤΟΟΙΚΟΝΟΜΙΚΗ ΟΙΚΟΝΟΜΕΤΡΙΑ [2729]</t>
  </si>
  <si>
    <t>ΦΟΡΟΛΟΓΙΑ ΕΙΣΟΔΗΜΑΤΟΣ ΦΥΣΙΚΩΝ ΚΑΙ ΝΟΜΙΚΩΝ ΠΡΟΣΩΠΩΝ [2510]</t>
  </si>
  <si>
    <t>ΜΑΡΚΕΤΙΝΓΚ ΥΠΗΡΕΣΙΩΝ [2739]</t>
  </si>
  <si>
    <t>ΠΛΗΡΟΦΟΡΙΑΚΑ ΣΥΣΤΗΜΑΤΑ [2331]</t>
  </si>
  <si>
    <t>ΛΗΨΗ ΕΠΙΧΕΙΡΗΜΑΤΙΚΩΝ ΑΠΟΦΑΣΕΩΝ [2743]</t>
  </si>
  <si>
    <t>ΑΓΟΡΕΣ ΧΡΗΜΑΤΟΣ ΚΑΙ ΑΞΙΟΓΡΑΦΩΝ ΣΤΑΘΕΡΟΥ ΕΙΣΟΔΗΜΑΤΟΣ [2535]</t>
  </si>
  <si>
    <t>ΟΙΚΟΝΟΜΙΚΗ ΕΠΙΧΕΙΡΗΣΕΩΝ [2111]</t>
  </si>
  <si>
    <t>ΕΜΠΟΡΙΚΟ ΔΙΚΑΙΟ Ι (ΘΕΣΜ.ΘΕΜΑΤΑ ΟΡΓΑΝ.ΤΩΝ ΕΠΙΧ/ΣΕΩΝ) [2319]</t>
  </si>
  <si>
    <t>Κ. ΟΡΦΑΝΑΚΗ</t>
  </si>
  <si>
    <t>Κ. ΜΠΟΥΡΛΑΚΗΣ</t>
  </si>
  <si>
    <t>Β. ΜΠΑΓΕΡΗ</t>
  </si>
  <si>
    <t>Π. ΛΟΡΕΝΤΖΙΑΔΗΣ</t>
  </si>
  <si>
    <t>Ε. ΤΡΟΥΛΗ</t>
  </si>
  <si>
    <t>Α. ΠΑΠΑΛΕΞΑΝΔΡΗΣ</t>
  </si>
  <si>
    <t>Ι. ΘΑΝΟΣ</t>
  </si>
  <si>
    <t>Α. ΙΩΑΝΝΙΔΗΣ
Δ. ΜΑΝΩΛΟΠΟΥΛΟΣ</t>
  </si>
  <si>
    <t>Δ. ΔΗΜΗΤΡΙΟΥ</t>
  </si>
  <si>
    <t>Ε. ΔΕΔΟΥΛΗΣ</t>
  </si>
  <si>
    <t>Δ. ΚΑΡΔΑΡΑΣ</t>
  </si>
  <si>
    <t>Χ. ΤΑΡΝΑΝΙΔΟΥ</t>
  </si>
  <si>
    <t>Α. ΚΟΥΛΟΡΙΔΑΣ</t>
  </si>
  <si>
    <t>Ι. ΒΕΡΓΙΝΑΔΗΣ</t>
  </si>
  <si>
    <t>Κ. ΚΑΡΑΓΚΟΥΝΗ</t>
  </si>
  <si>
    <t>Γ. ΜΩΡΑΤΗΣ</t>
  </si>
  <si>
    <t>Α. ΔΡΑΚΟΣ</t>
  </si>
  <si>
    <t>Π. ΜΑΝΙΑΤΗΣ</t>
  </si>
  <si>
    <t>Α. ΖΑΡΚΑΔΑ</t>
  </si>
  <si>
    <t>Ο. ΒΛΗΣΜΑΣ</t>
  </si>
  <si>
    <t>Η. ΚΑΠΟΥΤΣΗΣ</t>
  </si>
  <si>
    <t>Κ. ΧΑΛΕΒΑΣ</t>
  </si>
  <si>
    <t>Γ. ΚΟΥΡΕΤΑΣ</t>
  </si>
  <si>
    <t>Κ. ΚΑΣΙΜΑΤΗΣ</t>
  </si>
  <si>
    <t>Ξ. ΜΑΜΑΚΟΥ</t>
  </si>
  <si>
    <t>Γ. ΣΙΩΜΚΟΣ
Α. ΣΤΑΥΡΙΑΝΕΑ</t>
  </si>
  <si>
    <t>Κ. ΚΑΡΑΜΑΝΗΣ</t>
  </si>
  <si>
    <t>Μ. ΨΙΛΟΥΤΣΙΚΟΥ</t>
  </si>
  <si>
    <t>Σ. ΚΟΕΝ</t>
  </si>
  <si>
    <t>Σ. ΣΠΗΛΙΩΤΗ</t>
  </si>
  <si>
    <t>Β. ΠΑΠΑΔΑΚΗΣ
Α. ΙΩΑΝΝΙΔΗΣ</t>
  </si>
  <si>
    <t>Α. ΔΗΜΑΚΗΣ</t>
  </si>
  <si>
    <t>Γ. ΣΙΟΥΓΛΕ</t>
  </si>
  <si>
    <t>7ο ΛΟΧΡΗ + 7ο ΟΔΕ</t>
  </si>
  <si>
    <t>5ο ΟΔΕ + 5ο Μ&amp;Ε Α-Λ</t>
  </si>
  <si>
    <t>5ο ΟΔΕ + 5ο Μ&amp;Ε Μ-Ω</t>
  </si>
  <si>
    <t>Γ. ΣΙΩΜΚΟΣ
Μ. ΨΙΛΟΥΤΣΙΚΟΥ</t>
  </si>
  <si>
    <t>Φ. ΚΑΡΑΜΗΤΡΟΓΛΟΥ</t>
  </si>
  <si>
    <t>Γ. ΒΟΜΠΙΡΗ</t>
  </si>
  <si>
    <t>Ι. ΖΗΚΟΥ</t>
  </si>
  <si>
    <t>5ο ΟΙΚ + 5ο ΔΕΟΣ + 5ο ΟΔΕ + 5ο Μ&amp;Ε + 5ο ΔΕΤ + 5ο ΠΛΗΡ + 5ο ΣΤΑΤ</t>
  </si>
  <si>
    <t>3ο ΟΙΚ + 3ο ΔΕΟΣ + 3ο ΟΔΕ + 3ο Μ&amp;Ε + 3ο ΔΕΤ + 3ο ΠΛΗΡ + 3ο ΣΤΑΤ</t>
  </si>
  <si>
    <t>1ο ΟΙΚ + 1ο ΔΕΟΣ + 1ο ΟΔΕ + 1ο ΛΟΧΡΗ + 1ο Μ&amp;Ε + 1ο ΔΕΤ + 1ο ΠΛΗΡ + 1ο ΣΤΑΤ</t>
  </si>
  <si>
    <t>Θ. ΜΠΡΑΤΗΣ</t>
  </si>
  <si>
    <t>7ο ΟΔΕ + ΔΕΟΣ</t>
  </si>
  <si>
    <t>5ο ΟΔΕ + ΔΕΟΣ</t>
  </si>
  <si>
    <t>3ο ΟΔΕ Α-Λ + ΔΕΟΣ</t>
  </si>
  <si>
    <t>3ο ΟΔΕ Μ-Ω + ΔΕΟΣ</t>
  </si>
  <si>
    <t>ΓΕΡΜΑΝΙΚΗ ΓΛΩΣΣΑ V - ΕΠΙΧΕΙΡΗΣΙΑΚΗ ΑΛΛΗΛΟΓΡΑΦΙΑ &amp; ΕΠΙΚΟΙΝΩΝΙΑ</t>
  </si>
  <si>
    <t>ΑΓΓΛΙΚΗ ΓΛΩΣΣΑ Ι - ΒΑΣΙΚΑ ΕΠΙΧΕΙΡΗΣΙΑΚΑ ΑΓΓΛΙΚΑ: ΜΕΡΟΣ Α'</t>
  </si>
  <si>
    <t>3ο ΟΙΚ + ΟΔΕ + ΔΕΟΣ + ΣΤΑΤ + Μ&amp;Ε</t>
  </si>
  <si>
    <t>7ο ΟΔΕ + Μ&amp;Ε</t>
  </si>
  <si>
    <t>17:30-19:30</t>
  </si>
  <si>
    <t>ΟΙΚΟΝΟΜΙΚΟ ΠΑΝΕΠΙΣΤΗΜΙΟ ΑΘΗΝΩΝ</t>
  </si>
  <si>
    <t>Δευτέρα 1 Φεβρουαρίου 2021</t>
  </si>
  <si>
    <t>Τρίτη 2 Φεβρουαρίου 2021</t>
  </si>
  <si>
    <t>Τετάρτη 3 Φεβρουαρίου 2021</t>
  </si>
  <si>
    <t>Πέμπτη 4 Φεβρουαρίου 2021</t>
  </si>
  <si>
    <t>Παρασκευή 5 Φεβρουαρίου 2021</t>
  </si>
  <si>
    <t>Σάββατο 6 Φεβρουαρίου 2021</t>
  </si>
  <si>
    <t>Δευτέρα 8 Φεβρουαρίου 2021</t>
  </si>
  <si>
    <t>Τρίτη 9 Φεβρουαρίου 2021</t>
  </si>
  <si>
    <t>Τετάρτη 10 Φεβρουαρίου 2021</t>
  </si>
  <si>
    <t>Πέμπτη 11 Φεβρουαρίου 2021</t>
  </si>
  <si>
    <t>Σάββατο 13 Φεβρουαρίου 2021</t>
  </si>
  <si>
    <t>Δευτέρα 15 Φεβρουαρίου 2021</t>
  </si>
  <si>
    <t>Τρίτη 16 Φεβρουαρίου 2021</t>
  </si>
  <si>
    <t>Τετάρτη 17 Φεβρουαρίου 2021</t>
  </si>
  <si>
    <t>Πέμπτη 18 Φεβρουαρίου 2021</t>
  </si>
  <si>
    <t>Παρασκευή 19 Φεβρουαρίου 2021</t>
  </si>
  <si>
    <t>Σάββατο 20 Φεβρουαρίου 2021</t>
  </si>
  <si>
    <t>Δευτέρα 22 Φεβρουαρίου 2021</t>
  </si>
  <si>
    <t>Τρίτη 23 Φεβρουαρίου 2021</t>
  </si>
  <si>
    <t>Τετάρτη 24 Φεβρουαρίου 2021</t>
  </si>
  <si>
    <t>Πέμπτη 25 Φεβρουαρίου 2021</t>
  </si>
  <si>
    <t>Παρασκευή 26 Φεβρουαρίου</t>
  </si>
  <si>
    <t>ΑΚΑΔ. ΕΤΟΣ 2020-2021</t>
  </si>
  <si>
    <t>3ο ΟΔΕ + ΟΙΚ</t>
  </si>
  <si>
    <t>7ο ΟΔΕ + ΟΙΚ</t>
  </si>
  <si>
    <t>7ο ΟΔΕ + ΔΕΟΣ + ΟΙΚ</t>
  </si>
  <si>
    <t>5ο ΟΔΕ + ΟΙΚ</t>
  </si>
  <si>
    <t>5ο ΛΟΧΡΗ + 5ο ΟΔΕ + ΟΙΚ</t>
  </si>
  <si>
    <t>7ο ΟΔΕ + ΣΤΑΤ + ΟΙΚ</t>
  </si>
  <si>
    <t>5ο ΟΔΕ + ΔΕΟΣ + ΟΙΚ</t>
  </si>
  <si>
    <t>1ο ΠΛΗΡ + 5ο ΛΟΧΡΗ + 5ο ΟΔΕ + ΔΕΟΣ + ΣΤΑΤ + ΟΙΚ</t>
  </si>
  <si>
    <t>3ο ΟΔΕ Α-Λ + ΟΙΚ</t>
  </si>
  <si>
    <t>3ο ΟΔΕ Μ-Ω + ΟΙΚ</t>
  </si>
  <si>
    <t>ΕΠΟΠΤΕΣ</t>
  </si>
  <si>
    <t>7ο Μ&amp;Ε</t>
  </si>
  <si>
    <t>ΜΑΡΚΕΤΙΝΓΚ ΛΙΑΝΙΚΟΥ ΚΑΙ ΧΟΝΔΡΙΚΟΥ ΕΜΠΟΡΙΟΥ [5657]</t>
  </si>
  <si>
    <t>Γ. ΜΠΑΛΤΑΣ</t>
  </si>
  <si>
    <t>1ο Μ&amp;Ε Μ-Ω + ΔΕΟΣ + ΟΙΚ</t>
  </si>
  <si>
    <t>ΨΥΧΟΛΟΓΙΑ [5721]</t>
  </si>
  <si>
    <t>Ε. ΑΠΟΣΠΟΡΗ
Φ. ΚΟΚΚΙΝΑΚΗ</t>
  </si>
  <si>
    <t>ΜΑΡΚΕΤΙΝΓΚ ΑΓΡΟΤΙΚΩΝ ΠΡΟΪΟΝΤΩΝ &amp; ΤΡΟΦΙΜΩΝ [5668]</t>
  </si>
  <si>
    <t>Γ. ΠΑΙΝΕΣΗΣ</t>
  </si>
  <si>
    <t xml:space="preserve">7ο Μ&amp;Ε </t>
  </si>
  <si>
    <t>ΠΡΟΓΡΑΜΜΑ ΕΠΟΠΤΕΙΩΝ ΜΑΘΗΜΑΤΩΝ ΧΕΙΜΕΡΙΝΟΥ ΕΞΑΜΗΝΟΥ</t>
  </si>
  <si>
    <t>ΕΞΕΤΑΣΤΙΚΗΣ ΠΕΡΙΟΔΟΥ ΦΕΒΡΟΥΑΡΙΟΥ 2021</t>
  </si>
  <si>
    <t>Κ. ΗΝΤΟΥΝΑΣ</t>
  </si>
  <si>
    <t>ENTREPRENEURSHIP</t>
  </si>
  <si>
    <t xml:space="preserve">E. SALAVOU </t>
  </si>
  <si>
    <t>18:00-21:00</t>
  </si>
  <si>
    <t>ERASMUS</t>
  </si>
  <si>
    <t>MONEY AND CAPITAL MARKETS</t>
  </si>
  <si>
    <t>E. SALACHAS</t>
  </si>
  <si>
    <t>BUSINESS POLICY AND STRATEGY</t>
  </si>
  <si>
    <t>A. LAMPAKI</t>
  </si>
  <si>
    <t>FINANCIAL MANAGEMENT</t>
  </si>
  <si>
    <t>1.ΣΑΛΑΧΑΣ 
2.ΚΑΠΝΙΑΣ 
3.ΜΑΜΗ
4.ΓΩΓΟΥ 
5.ΚΟΧΥΛΑ 6.ΔΟΥΒΛΙΔΟΥ 7.ΚΑΛΟΚΑΣΗΣ 8.ΒΕΡΟΣ 
9.ΤΣΑΓΚΛΗΣ
10.ΒΑΡΤΖΙΩΤΗ 
11.ΣΤΕΓΓΟΣ 12.ΚΑΣΟΤΑΚΗ</t>
  </si>
  <si>
    <t>1.ΓΩΓΟΥ 
2.ΚΑΠΝΙΑΣ</t>
  </si>
  <si>
    <t>1.ΜΑΜΗ 
2.ΣΤΟΥΜΠΟΥ</t>
  </si>
  <si>
    <t>1.ΡΩΜΑΝΙΔΟΥ</t>
  </si>
  <si>
    <t xml:space="preserve">1.ΤΣΑΓΚΛΗΣ 2.ΚΟΧΥΛΑ 3.ΣΤΟΥΜΠΟΥ 4.ΔΟΥΒΛΙΔΟΥ 5.ΞΕΝΑΚΗΣ 6.ΣΟΥΚΕΡΑ 
7.ΓΩΓΟΥ 
8.ΣΤΕΓΓΟΣ
9.ΚΑΠΝΙΑΣ </t>
  </si>
  <si>
    <t>1.ΝΑΚΑΣ 2.ΣΤΟΥΜΠΟΥ 3.ΣΟΥΚΕΡΑ
 4.ΓΩΓΟΥ 
5.ΚΟΧΥΛΑ 
6.ΚΩΛΕΤΣΗ 7.ΨΙΛΟΥΤΣΙΚΟΥ</t>
  </si>
  <si>
    <t>1.ΧΑΛΕΒΑΣ 2.ΡΩΜΑΝΙΔΟΥ 3.ΓΩΓΟΥ</t>
  </si>
  <si>
    <t>1.ΡΩΜΑΝΙΔΟΥ 2.ΔΗΜΟΥΛΑΣ 3.ΣΤΕΓΓΟΣ</t>
  </si>
  <si>
    <t xml:space="preserve">1.ΑΡΜΥΡΑΣ 2.ΡΩΜΑΝΙΔΟΥ 3.ΞΕΝΑΚΗΣ  4.ΚΩΛΕΤΣΗ 5.ΒΕΡΡΟΙΟΠΟΥΛΟΥ 6.ΜΑΝΤΑΛΑΡΑ 7.ΔΗΜΗΤΡΟΠΟΥΛΟΥ 8.ΣΤΟΥΜΠΟΥ 9.ΣΟΥΚΕΡΑ 10.ΔΗΜΟΥΛΑΣ </t>
  </si>
  <si>
    <t>1.ΑΡΜΥΡΑΣ 2.ΒΑΡΤΖΙΩΤΗ</t>
  </si>
  <si>
    <t>1.ΤΣΑΓΚΛΗΣ 2.ΣΟΥΚΕΡΑ
3.ΚΟΧΥΛΑ 4.ΔΟΥΒΛΙΔΟΥ 5.ΚΩΛΕΤΣΗ 
6.ΜΑΜΗ 7.ΣΤΟΥΜΠΟΥ 8.ΑΡΜΥΡΑΣ
9.ΒΕΡΟΣ 
10.ΔΑΝΙΑΣ 11ΔΗΜΗΤΡΟΠΟΥΛΟΥ 12.ΚΑΠΝΙΑΣ 13.ΚΑΣΟΤΑΚΗ 14.ΚΟΥΚΟΥΤΣΗ 15.ΚΟΥΝΑΔΗΣ</t>
  </si>
  <si>
    <t>1.ΧΑΛΕΒΑΣ 2.ΤΣΑΓΚΛΗΣ 3.ΚΑΣΟΤΑΚΗ</t>
  </si>
  <si>
    <t>1.ΚΩΛΕΤΣΗ 2.ΔΗΜΟΥΛΑΣ</t>
  </si>
  <si>
    <t>1.ΞΕΝΑΚΗΣ 2.ΣΤΑΥΡΙΑΝΕΑ</t>
  </si>
  <si>
    <t xml:space="preserve">1.ΔΗΜΗΤΡΟΠΟΥΛΟΥ 2.ΑΡΜΥΡΑΣ 3.ΚΑΠΝΙΑΣ 4.ΚΩΛΕΤΣΗ 5.ΨΙΛΟΥΤΣΙΚΟΥ 6.ΞΕΝΑΚΗΣ 7.ΣΤΟΥΜΠΟΥ 8.ΒΕΡΟΣ 9.ΒΑΡΤΖΙΩΤΗ 10.ΔΑΝΙΑΣ 11.ΚΑΣΟΤΑΚΗ 12.ΚΟΥΚΟΥΤΣΗ 13.ΒΕΡΡΟΙΟΠΟΥΛΟΥ 14.ΜΑΜΗ 
15.ΓΩΓΟΥ </t>
  </si>
  <si>
    <t>1.ΣΤΕΓΓΟΣ</t>
  </si>
  <si>
    <t xml:space="preserve">1.ΝΑΚΑΣ 
2.ΤΣΑΓΚΛΗΣ </t>
  </si>
  <si>
    <t>1.ΚΑΛΟΚΑΣΗΣ</t>
  </si>
  <si>
    <t>1.ΚΑΣΟΤΑΚΗ 2.ΑΡΜΥΡΑΣ 
3.ΜΑΜΗ 
4.ΣΟΥΚΕΡΑ</t>
  </si>
  <si>
    <t>1.ΚΩΛΕΤΣΗ 2.ΣΟΥΚΕΡΑ 3.ΔΗΜΗΤΡΟΠΟΥΛΟΥ 4.ΚΟΥΚΟΥΤΣΗ</t>
  </si>
  <si>
    <t>1.ΑΡΜΥΡΑΣ     2.ΒΕΡΟΣ        3.ΔΑΝΙΑΣ     4.ΚΑΠΝΙΑΣ 5.ΚΟΥΝΑΔΗΣ 6.ΚΟΥΚΟΥΤΣΗ 7.ΜΑΝΤΑΛΑΡΑ 8.ΒΕΡΡΟΙΟΠΟΥΛΟΥ     9.ΚΩΛΕΤΣΗ 10.ΞΕΝΑΚΗΣ 11.ΣΟΥΚΕΡΑ 12.ΒΑΡΤΖΙΩΤΗ 13.ΣΤΟΥΜΠΟΥ 14.ΜΑΜΗ     15.ΓΩΓΟΥ 16.ΚΑΣΟΤΑΚΗ</t>
  </si>
  <si>
    <t>1.ΔΑΝΙΑΣ 
2.ΔΗΜΟΥΛΑΣ</t>
  </si>
  <si>
    <t>1.ΚΑΛΟΚΑΣΗΣ 2.ΔΟΥΒΛΙΔΟΥ 3.ΚΟΧΥΛΑ          4.ΝΑΚΑΣ                    5.ΣΤΕΓΓΟΣ 6.ΤΣΑΓΚΛΗΣ</t>
  </si>
  <si>
    <t>1.ΒΑΡΤΖΙΩΤΗ 2.ΚΩΛΕΤΣΗ</t>
  </si>
  <si>
    <t>1.ΔΗΜΗΤΡΟΠΟΥΛΟΥ 2.ΚΑΠΝΙΑΣ 3.ΚΟΥΝΑΔΗΣ 4.ΞΕΝΑΚΗΣ  5.ΣΤΕΓΓΟΣ 6.ΒΕΡΡΟΙΟΠΟΥΛΟΥ 7.ΤΣΑΓΚΛΗΣ 8.ΨΙΛΟΥΤΣΙΚΟΥ 9.ΝΑΚΑΣ  10.ΣΥΛΑΪΔΗΣ 11.ΚΟΥΚΟΥΤΣΗ 12.ΒΕΡΟΣ    13.ΚΑΛΟΚΑΣΗΣ 14.ΔΗΜΟΥΛΑΣ 15.ΜΑΜΗ 16.ΜΑΝΤΑΛΑΡΑ 17.ΔΑΝΙΑΣ</t>
  </si>
  <si>
    <t>1.ΣΥΛΑΪΔΗΣ 2.ΚΑΛΟΚΑΣΗΣ 3.ΣΤΕΓΓΟΣ</t>
  </si>
  <si>
    <t>1.ΑΡΜΥΡΑΣ    2.ΒΕΡΟΣ        3.ΔΑΝΙΑΣ 4.ΔΗΜΗΤΡΟΠΟΥΛΟΥ 5.ΔΗΜΟΥΛΑΣ 6.ΚΑΣΟΤΑΚΗ 7.ΚΟΥΚΟΥΤΣΗ 8.ΚΟΥΝΑΔΗΣ 9.ΜΑΜΗ 10.ΜΑΝΤΑΛΑΡΑ 11.ΜΩΡΑΤΗΣ 12.ΨΙΛΟΥΤΣΙΚΟΥ 13.ΞΕΝΑΚΗΣ 14.ΣΟΥΚΕΡΑ 15.ΣΤΟΥΜΠΟΥ 16.ΣΥΛΑΪΔΗΣ 17.ΤΣΑΓΚΛΗΣ 18.ΛΙΟΝΑΚΗΣ</t>
  </si>
  <si>
    <t>1.ΝΑΚΑΣ 
2.ΣΥΛΑΪΔΗΣ 3.ΣΟΥΚΕΡΑ 
4.ΓΩΓΟΥ 
5.ΤΣΑΓΚΛΗΣ 6.ΡΩΜΑΝΙΔΟΥ 7.ΞΕΝΑΚΗΣ 8.ΑΡΜΥΡΑΣ 9.ΚΑΠΝΙΑΣ 10.ΔΗΜΟΥΛΑΣ 11.ΣΤΕΓΓΟΣ</t>
  </si>
  <si>
    <t>1.ΚΩΛΕΤΣΗ 2.ΤΣΑΓΚΛΗΣ 3.ΣΥΛΑΪΔΗΣ 4.ΚΑΣΟΤΑΚΗ 5.ΚΟΧΥΛΑ 6.ΔΗΜΟΥΛΑΣ</t>
  </si>
  <si>
    <t>1.ΧΑΛΕΒΑΣ 2.ΡΩΜΑΝΙΔΟΥ 3.ΤΣΑΓΚΛΗΣ 4.ΣΥΛΑΪΔΗΣ 5.ΚΟΧΥΛΑ 6.ΒΕΡΡΟΙΟΠΟΥΛΟΥ 7.ΚΑΛΟΚΑΣΗΣ 8.ΔΗΜΟΥΛΑΣ 9.ΓΩΓΟΥ 
10.ΝΑΚΑΣ</t>
  </si>
  <si>
    <t>1.ΝΑΚΑΣ 2.ΡΩΜΑΝΙΔΟΥ 3.ΤΣΑΓΚΛΗΣ 4.ΣΥΛΑΪΔΗΣ 5.ΔΟΥΒΛΙΔΟΥ 6.ΔΗΜΟΥΛΑΣ 7.ΚΑΛΟΚΑΣΗΣ 8.ΔΗΜΗΤΡΟΠΟΥΛΟΥ</t>
  </si>
  <si>
    <t>1.ΚΟΧΥΛΑ 2.ΔΟΥΒΛΙΔΟΥ 3.ΜΑΜΗ 4.ΚΟΥΚΟΥΤΣΗ 5.ΡΩΜΑΝΙΔΟΥ 6.ΓΩΓΟΥ 7.ΣΤΟΥΜΠΟΥ 8.ΣΥΛΑΪΔΗΣ 9.ΚΩΛΕΤΣΗ 10.ΨΙΛΟΥΤΣΙΚΟΥ</t>
  </si>
  <si>
    <t>1.ΝΑΚΑΣ 
2.ΣΥΛΑΪΔΗΣ 3.ΚΩΛΕΤΣΗ 4.ΜΑΝΤΑΛΑΡΑ 5.ΚΟΥΝΑΔΗΣ 6.ΚΑΛΟΚΑΣΗΣ 7.ΔΗΜΟΥΛΑΣ 8.ΒΕΡΟΣ 
9.ΔΑΝΙΑΣ</t>
  </si>
  <si>
    <t>1.ΝΑΚΑΣ 2.ΒΕΡΡΟΙΟΠΟΥΛΟΥ 3.ΔΗΜΗΤΡΟΠΟΥΛΟΥ 4.ΤΣΑΓΚΛΗΣ 5.ΜΠΡΑΤΗΣ 
6.ΒΕΡΟΣ 
7.ΣΤΟΥΜΠΟΥ 8.ΚΑΣΟΤΑΚΗ 9.ΨΙΛΟΥΤΣΙΚΟΥ 10.ΔΗΜΟΥΛΑΣ 11.ΒΑΡΤΖΙΩΤΗ 12.ΔΑΝΙΑΣ 13.ΚΟΥΚΟΥΤΣΗ 14.ΣΥΛΑΪΔΗΣ</t>
  </si>
  <si>
    <t>1ο Μ&amp;Ε Α-Λ + ΔΕΟΣ + ΟΙΚ</t>
  </si>
  <si>
    <t>ΠΛΗΡΟΦΟΡΙΑΚΑ ΣΥΣΤΗΜΑΤΑ ΔΙΟΙΚΗΣΗΣ [2531]</t>
  </si>
  <si>
    <t>1. ΜΠΡΑΤΗΣ 2.ΡΩΜΑΝΙΔΟΥ 3.ΚΑΛΟΚΑΣΗΣ 4.ΝΑΚΑΣ
5.ΣΤΕΓΓΟΣ 6.ΤΣΑΓΚΛΗΣ 7.ΑΡΜΥΡΑΣ 8.ΔΟΥΒΛΙΔΟΥ 9.ΜΑΜΗ 10.ΒΑΡΤΖΙΩΤΗ 11.ΔΗΜΟΥΛΑΣ 12.ΣΥΛΑΪΔΗΣ 13.ΨΙΛΟΥΤΣΙΚΟΥ 14.ΞΕΝΑΚΗΣ 15.ΜΑΝΤΑΛΑΡΑ</t>
  </si>
  <si>
    <t>ΓΑΛΛΙΚΗ ΓΛΩΣΣΑ ΙΙΙ - ΕΝΔΙΑΜΕΣΑ ΕΠΙΧΕΙΡΗΣΙΑΚΑ ΓΑΛΛΙΚΑ: ΜΕΡΟΣ Α' [2432]</t>
  </si>
  <si>
    <t>5ο ΔΕΤ + 5ο ΛΟΧΡΗ + 5ο ΟΔΕ + ΔΕΟΣ + Μ&amp;Ε + ΟΙΚ</t>
  </si>
  <si>
    <t>ΔΙΟΙΚΗΣΗ ΕΡΓΩΝ ΚΑΙ ΠΡΟΓΡΑΜΜΑΤΩΝ [8121]</t>
  </si>
  <si>
    <t>Κ. ΑΝΔΡΟΥΤΣΟΠΟΥΛΟΣ</t>
  </si>
  <si>
    <t>1.ΣΟΥΚΕΡΑ 2.ΣΤΟΥΜΠΟΥ 3.ΔΗΜΟΥΛΑΣ 4.ΡΩΜΑΝΙΔΟΥ</t>
  </si>
  <si>
    <t>1.ΚΟΧΥΛΑ 2.ΒΑΡΤΖΙΩΤΗ 3.ΚΑΠΝΙΑΣ 4.ΚΟΥΝΑΔΗΣ 5.ΞΕΝΑΚΗΣ 6.ΣΤΟΥΜΠΟΥ 7.ΓΩΓΟΥ 
8.ΚΩΛΕΤΣΗ 9.ΔΗΜΗΤΡΟΠΟΥΛΟΥ 10.ΛΑΜΠΑΚΗ 11.ΜΠΛΙΚΑ (ΜΑΡΚ.) 12.ΜΑΥΡΑΚΗ(ΜΑΡΚ.) 13.ΠΑΝΑΓΙΩΤΟΠΟΥΛΟΥ(ΜΑΡΚ.) 14.ΤΑΜΙΩΛΑΚΗΣ(ΜΑΡΚ.) 15.ΤΣΑΧΑΛΗ(ΜΑΡΚ.)</t>
  </si>
  <si>
    <t>1.ΔΟΥΒΛΙΔΟΥ 2.ΒΕΡΡΟΙΟΠΟΥΛΟΥ 3.ΨΙΛΟΥΤΣΙΚΟΥ 4.ΛΟΡΕΝΤΖΙΑΔΗΣ 5.ΒΕΡΟΣ
 6.ΔΑΝΙΑΣ 7.ΚΟΥΚΟΥΤΣΗ 8.ΛΙΟΝΑΚΗΣ 
9.ΣΥΛΑΪΔΗΣ 10.ΤΣΑΓΚΛΗΣ 11.ΜΠΛΙΚΑ (ΜΑΡΚ.) 12.ΜΑΥΡΑΚΗ (ΜΑΡΚ.) 13.ΠΑΝΑΓΙΩΤΟΠΟΥΛΟΥ(ΜΑΡΚ.) 14.ΤΑΜΙΩΛΑΚΗΣ(ΜΑΡΚ.)</t>
  </si>
  <si>
    <t>1.ΒΕΡΟΣ         2.ΜΑΜΗ     3.ΣΥΛΑΪΔΗΣ     4.ΓΩΓΟΥ
5.ΝΑΚΑΣ 
6.ΔΑΝΙΑΣ 7.ΔΗΜΗΤΡΟΠΟΥΛΟΥ 8.ΚΑΣΟΤΑΚΗ 9.ΚΟΧΥΛΑ 10.ΚΩΛΕΤΣΗ 11.ΒΕΡΡΟΙΟΠΟΥΛΟΥ 12.ΚΟΜΠΟΘΕΚΡΑ(ΟΙΚ.) 13.ΧΟΝΔΡΟΥ (ΟΙΚ.) 14.KHODOR(ΟΙΚ.) 15.ΠΡΟΔΡΟΜΙΔΗΣ (ΔΕΟΣ)
16.ΤΣΙΑΧΤΑ (ΔΕΟΣ)</t>
  </si>
  <si>
    <t>1.ΔΗΜΗΤΡΙΟΥ 2.ΣΤΕΓΓΟΣ 
3.ΚΑΠΝΙΑΣ 4.ΔΗΜΗΤΡΟΠΟΥΛΟΥ 5.ΣΟΥΚΕΡΑ 6.ΔΟΥΒΛΙΔΟΥ 7.ΜΑΜΗ
8.ΚΟΥΝΑΔΗΣ 9.ΚΑΛΟΚΑΣΗΣ 10.ΒΕΡΟΣ 
11.ΓΩΓΟΥ 12.ΚΩΛΕΤΣΗ 13.ΠΑΠΑΔΗΜΗΤΡΙΟΥ(ΜΑΡΚ.)</t>
  </si>
  <si>
    <t>1.ΚΑΣΟΤΑΚΗ 2.ΚΟΥΚΟΥΤΣΗ 3.ΚΟΥΝΑΔΗΣ  
4.ΜΑΜΗ 5.ΔΟΥΒΛΙΔΟΥ</t>
  </si>
  <si>
    <t xml:space="preserve">1.ΝΑΚΑΣ 
2.ΣΟΥΚΕΡΑ 3.ΑΡΜΥΡΑΣ 4.ΚΑΠΝΙΑΣ 5.ΔΗΜΗΤΡΙΟΥ 6.ΜΑΜΗ 
7.ΛΑΜΠΑΚΗ 8.ΣΤΟΥΜΠΟΥ 9.ΔΟΥΒΛΙΔΟΥ 10.ΚΟΥΚΟΥΤΣΗ </t>
  </si>
  <si>
    <t>1.ΔΗΜΟΥΛΑΣ 2.ΔΗΜΗΤΡΟΠΟΥΛΟΥ 3.ΣΟΥΚΕΡΑ 4.ΜΩΡΑΤΗΣ 5.ΚΟΥΚΟΥΤΣΗ 6.ΒΕΡΡΟΙΟΠΟΥΛΟΥ 7.ΒΑΡΤΖΙΩΤΗ 8.ΚΟΧΥΛΑ 9.ΚΟΥΝΑΔΗΣ</t>
  </si>
  <si>
    <t>1.ΔΗΜΗΤΡΟΠΟΥΛΟΥ 2. ΚΟΥΝΑΔΗΣ</t>
  </si>
  <si>
    <t>1.ΜΠΡΑΤΗΣ 2.ΡΩΜΑΝΙΔΟΥ 3.ΚΑΛΟΚΑΣΗΣ 4.ΝΑΚΑΣ 
5.ΣΤΕΓΓΟΣ 6.ΤΣΑΓΚΛΗΣ 7.ΒΑΡΤΖΙΩΤΗ 8.ΔΗΜΟΥΛΑΣ 9.ΜΑΜΗ 10.ΣΥΛΑΪΔΗΣ</t>
  </si>
  <si>
    <t>1.ΚΩΛΕΤΣΗ 2.ΔΗΜΗΤΡΟΠΟΥΛΟΥ 3.ΚΑΠΝΙΑΣ 
4.ΣΟΥΚΕΡΑ 
5.ΚΟΧΥΛΑ 6.ΒΕΡΡΟΙΟΠΟΥΛΟΥ 7.ΑΡΜΥΡΑΣ 
8.ΒΕΡΟΣ 
9.ΔΑΝΙΑΣ 10.ΚΑΣΟΤΑΚΗ 11.ΚΟΥΝΑΔΗΣ 12.ΒΑΡΤΖΙΩΤΗ 13.ΞΕΝΑΚΗΣ</t>
  </si>
  <si>
    <t>1.ΚΑΣΟΤΑΚΗ 2.ΡΩΜΑΝΙΔΟΥ 3.ΤΣΑΓΚΛΗΣ 4.ΣΥΛΑΪΔΗΣ 
5.ΒΕΡΟΣ 
6.ΔΑΝΙΑΣ 7.ΔΗΜΟΥΛΑΣ 8.ΒΕΡΡΟΙΟΠΟΥΛΟΥ 9.ΚΟΥΝΑΔΗΣ 10.ΒΑΡΤΖΙΩΤΗ 11.ΝΑΚΑΣ 12.ΞΕΝΑΚΗΣ 13.ΣΤΟΥΜΠΟΥ 14.ΔΟΥΒΛΙΔΟΥ</t>
  </si>
  <si>
    <t>1.ΑΡΜΥΡΑΣ 
2.ΚΑΠΝΙΑΣ 
3.ΚΩΛΕΤΣΗ 4.ΒΕΡΡΟΙΟΠΟΥΛΟΥ 5.ΜΑΜΗ 
6.ΜΑΝΤΑΛΑΡΑ
7.ΓΩΓΟΥ</t>
  </si>
  <si>
    <t>1.ΜΑΝΤΑΛΑΡΑ</t>
  </si>
  <si>
    <t>1.ΚΑΠΝΙΑΣ 2.ΔΗΜΗΤΡΟΠΟΥΛΟΥ 3.ΚΟΧΥΛΑ 4.ΔΟΥΒΛΙΔΟΥ 5.ΒΕΡΟΣ 
6.ΔΑΝΙΑΣ 7.ΚΟΥΚΟΥΤΣΗ 8.ΣΤΟΥΜΠΟΥ 9.ΨΙΛΟΥΤΣΙΚΟΥ 10.ΜΑΜΗ 11.ΞΕΝΑΚΗΣ 12.ΒΕΡΡΟΙΟΠΟΥΛΟΥ 13.ΑΡΜΥΡΑΣ 14.ΒΑΡΤΖΙΩΤΗ</t>
  </si>
  <si>
    <t>1.ΔΗΜΗΤΡΙΟΥ 2.ΣΑΛΑΧΑΣ 3.ΑΡΜΥΡΑΣ 4.ΚΑΠΝΙΑΣ 5.ΒΕΡΡΟΙΟΠΟΥΛΟΥ 6.ΜΑΜΗ 7.ΒΑΡΤΖΙΩΤΗ 8.ΒΕΡΟΣ 
9.ΔΑΝΙΑΣ 10ΔΗΜΗΤΡΟΠΟΥΛΟΥ 
11.ΚΟΥΚΟΥΤΣΗ 12.ΝΑΚΑΣ 13.ΞΕΝΑΚΗΣ</t>
  </si>
  <si>
    <t>1.ΑΡΜΥΡΑΣ 2.ΜΑΝΤΑΛΑΡΑ 3.ΚΩΛΕΤΣΗ</t>
  </si>
  <si>
    <t>1.ΚΟΧΥΛΑ 2.ΔΟΥΒΛΙΔΟΥ 3.ΞΕΝΑΚΗΣ 4.ΣΤΟΥΜΠΟΥ 5.ΛΟΡΕΝΤΖΙΑΔΗΣ 6.ΚΟΥΝΑΔΗΣ 7.ΤΣΑΓΚΛΗΣ 8.ΚΑΣΟΤΑΚΗ 9.ΣΟΥΚΕΡΑ 
10.ΜΑΜΗ 11.ΛΙΟΝΑΚΗΣ 12.ΣΤΑΥΡΙΑΝΕΑ</t>
  </si>
  <si>
    <t>1.ΚΟΧΥΛΑ 
2.ΚΩΛΕΤΣΗ 3.ΒΕΡΡΟΙΟΠΟΥΛΟΥ 4.ΔΟΥΒΛΙΔΟΥ 5.ΨΙΛΟΥΤΣΙΚΟΥ 6.ΚΑΣΟΤΑΚΗ 7.ΣΥΛΑΙΔΗΣ 8.ΤΣΑΓΚΛΗΣ 9.ΜΩΡΑΤΗΣ 10.ΣΤΟΥΜΠΟΥ 11.ΒΕΡΟΣ 12.ΒΑΡΤΖΙΩΤΗ 13.ΔΑΝΙΑΣ 14.ΚΟΥΚΟΥΤΣΗ 15.ΞΕΝΑΚΗΣ 16.ΓΩΓΟΥ 17.ΛΟΡΕΝΤΖΙΑΔΗΣ 18.ΜΑΜΗ 19.ΚΟΥΝΑΔΗΣ 20.ΔΗΜΗΤΡΟΠΟΥΛ. 21.ΣΟΥΚΕΡΑ</t>
  </si>
  <si>
    <t>1.ΒΕΡΟΣ 
2.ΞΕΝΑΚΗΣ 3.ΣΟΥΚΕΡΑ 4.ΓΩΓΟΥ 5.ΒΕΡΡΟΙΟΠΟΥΛΟΥ 6.ΑΡΜΥΡΑΣ 7.ΚΑΠΝΙΑΣ 8.ΚΩΛΕΤΣΗ 9.ΛΑΜΠΑΚΗ 10.ΚΟΥΝΑΔΗΣ 11.ΚΟΧΥΛΑ 12.ΔΟΥΒΛΙΔΟΥ 13.ΔΑΝΙΑΣ 14.ΚΑΣΟΤΑΚΗ 15.ΣΑΛΑΧΑΣ 16.ΒΑΡΤΖΙΩΤΗ 17.ΚΟΥΚΟΥΤΣΗ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</si>
</sst>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theme="1"/>
      <name val="Myriad Pro"/>
      <family val="2"/>
    </font>
    <font>
      <b/>
      <sz val="13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2"/>
      <color indexed="8"/>
      <name val="Calibri"/>
      <family val="2"/>
      <charset val="161"/>
    </font>
    <font>
      <sz val="12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762124"/>
        <bgColor indexed="64"/>
      </patternFill>
    </fill>
    <fill>
      <patternFill patternType="solid">
        <fgColor rgb="FFDA83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1" fillId="0" borderId="5" xfId="0" applyFont="1" applyBorder="1" applyAlignment="1">
      <alignment horizontal="centerContinuous" vertical="center"/>
    </xf>
    <xf numFmtId="49" fontId="4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1" fontId="0" fillId="0" borderId="0" xfId="0" applyNumberFormat="1"/>
    <xf numFmtId="1" fontId="1" fillId="0" borderId="0" xfId="0" applyNumberFormat="1" applyFont="1"/>
    <xf numFmtId="1" fontId="3" fillId="0" borderId="0" xfId="0" applyNumberFormat="1" applyFont="1" applyAlignment="1">
      <alignment vertical="center" wrapText="1"/>
    </xf>
    <xf numFmtId="1" fontId="1" fillId="3" borderId="1" xfId="0" applyNumberFormat="1" applyFont="1" applyFill="1" applyBorder="1"/>
    <xf numFmtId="1" fontId="1" fillId="3" borderId="1" xfId="0" applyNumberFormat="1" applyFont="1" applyFill="1" applyBorder="1" applyAlignment="1">
      <alignment horizontal="left" vertical="center"/>
    </xf>
    <xf numFmtId="1" fontId="0" fillId="2" borderId="0" xfId="0" applyNumberFormat="1" applyFill="1" applyBorder="1"/>
    <xf numFmtId="1" fontId="1" fillId="2" borderId="0" xfId="0" applyNumberFormat="1" applyFont="1" applyFill="1" applyBorder="1"/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1" fontId="7" fillId="0" borderId="1" xfId="0" applyNumberFormat="1" applyFont="1" applyBorder="1" applyAlignment="1">
      <alignment vertical="center" wrapText="1"/>
    </xf>
    <xf numFmtId="1" fontId="9" fillId="0" borderId="1" xfId="1" applyNumberFormat="1" applyFont="1" applyBorder="1" applyAlignment="1">
      <alignment vertical="center" wrapText="1"/>
    </xf>
    <xf numFmtId="1" fontId="7" fillId="4" borderId="1" xfId="0" applyNumberFormat="1" applyFont="1" applyFill="1" applyBorder="1" applyAlignment="1">
      <alignment vertical="center"/>
    </xf>
    <xf numFmtId="1" fontId="9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 applyAlignment="1">
      <alignment vertical="center"/>
    </xf>
    <xf numFmtId="1" fontId="8" fillId="4" borderId="1" xfId="1" applyNumberFormat="1" applyFill="1" applyBorder="1" applyAlignment="1">
      <alignment vertical="center"/>
    </xf>
    <xf numFmtId="1" fontId="9" fillId="4" borderId="1" xfId="1" applyNumberFormat="1" applyFont="1" applyFill="1" applyBorder="1" applyAlignment="1">
      <alignment vertical="center" wrapText="1"/>
    </xf>
    <xf numFmtId="1" fontId="10" fillId="0" borderId="1" xfId="1" applyNumberFormat="1" applyFont="1" applyBorder="1" applyAlignment="1">
      <alignment vertical="center" wrapText="1"/>
    </xf>
    <xf numFmtId="1" fontId="10" fillId="4" borderId="1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Border="1" applyAlignment="1">
      <alignment vertical="center" wrapText="1"/>
    </xf>
    <xf numFmtId="1" fontId="7" fillId="4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1" fontId="9" fillId="5" borderId="1" xfId="0" applyNumberFormat="1" applyFont="1" applyFill="1" applyBorder="1" applyAlignment="1">
      <alignment vertical="center" wrapText="1"/>
    </xf>
    <xf numFmtId="1" fontId="0" fillId="0" borderId="0" xfId="0" applyNumberFormat="1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1" fontId="9" fillId="0" borderId="0" xfId="1" applyNumberFormat="1" applyFont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Κανονικό 2" xfId="1"/>
  </cellStyles>
  <dxfs count="560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</dxfs>
  <tableStyles count="0" defaultTableStyle="TableStyleMedium2" defaultPivotStyle="PivotStyleLight16"/>
  <colors>
    <mruColors>
      <color rgb="FF762124"/>
      <color rgb="FFDA83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tabSelected="1" topLeftCell="A73" zoomScaleNormal="100" workbookViewId="0">
      <selection activeCell="F62" sqref="F62"/>
    </sheetView>
  </sheetViews>
  <sheetFormatPr defaultRowHeight="30" customHeight="1"/>
  <cols>
    <col min="1" max="1" width="12.5703125" style="2" customWidth="1"/>
    <col min="2" max="2" width="21" style="3" customWidth="1"/>
    <col min="3" max="3" width="57" style="3" customWidth="1"/>
    <col min="4" max="4" width="22.140625" style="2" customWidth="1"/>
    <col min="5" max="5" width="21.140625" style="20" customWidth="1"/>
    <col min="6" max="7" width="21.140625" customWidth="1"/>
  </cols>
  <sheetData>
    <row r="1" spans="1:6" ht="24.95" customHeight="1">
      <c r="A1" s="16" t="s">
        <v>115</v>
      </c>
      <c r="B1" s="16"/>
      <c r="C1" s="16"/>
      <c r="D1" s="16"/>
    </row>
    <row r="2" spans="1:6" ht="24.95" customHeight="1">
      <c r="A2" s="18" t="s">
        <v>159</v>
      </c>
      <c r="B2" s="18"/>
      <c r="C2" s="18"/>
      <c r="D2" s="18"/>
      <c r="E2" s="21"/>
      <c r="F2" s="1"/>
    </row>
    <row r="3" spans="1:6" ht="24.95" customHeight="1">
      <c r="A3" s="17" t="s">
        <v>160</v>
      </c>
      <c r="B3" s="17"/>
      <c r="C3" s="17"/>
      <c r="D3" s="17"/>
    </row>
    <row r="4" spans="1:6" ht="24.95" customHeight="1">
      <c r="A4" s="19" t="s">
        <v>138</v>
      </c>
      <c r="B4" s="19"/>
      <c r="C4" s="19"/>
      <c r="D4" s="19"/>
    </row>
    <row r="5" spans="1:6" ht="15">
      <c r="A5" s="7"/>
      <c r="B5" s="8"/>
      <c r="C5" s="7"/>
      <c r="D5" s="7"/>
      <c r="E5" s="22"/>
    </row>
    <row r="6" spans="1:6" ht="21.75" customHeight="1">
      <c r="A6" s="49" t="s">
        <v>116</v>
      </c>
      <c r="B6" s="50"/>
      <c r="C6" s="50"/>
      <c r="D6" s="50"/>
      <c r="E6" s="25"/>
    </row>
    <row r="7" spans="1:6" ht="20.25" customHeight="1">
      <c r="A7" s="9" t="s">
        <v>0</v>
      </c>
      <c r="B7" s="10" t="s">
        <v>1</v>
      </c>
      <c r="C7" s="10" t="s">
        <v>2</v>
      </c>
      <c r="D7" s="9" t="s">
        <v>3</v>
      </c>
      <c r="E7" s="23" t="s">
        <v>149</v>
      </c>
    </row>
    <row r="8" spans="1:6" ht="37.5" customHeight="1">
      <c r="A8" s="4" t="s">
        <v>4</v>
      </c>
      <c r="B8" s="4" t="s">
        <v>9</v>
      </c>
      <c r="C8" s="5" t="s">
        <v>10</v>
      </c>
      <c r="D8" s="4" t="s">
        <v>75</v>
      </c>
      <c r="E8" s="32" t="s">
        <v>194</v>
      </c>
    </row>
    <row r="9" spans="1:6" ht="277.5" customHeight="1">
      <c r="A9" s="4" t="s">
        <v>18</v>
      </c>
      <c r="B9" s="5" t="s">
        <v>139</v>
      </c>
      <c r="C9" s="5" t="s">
        <v>20</v>
      </c>
      <c r="D9" s="5" t="s">
        <v>69</v>
      </c>
      <c r="E9" s="32" t="s">
        <v>195</v>
      </c>
    </row>
    <row r="10" spans="1:6" ht="21" customHeight="1">
      <c r="A10" s="46"/>
      <c r="B10" s="47"/>
      <c r="C10" s="47"/>
      <c r="D10" s="47"/>
      <c r="E10" s="48"/>
    </row>
    <row r="11" spans="1:6" ht="30" customHeight="1">
      <c r="A11" s="49" t="s">
        <v>117</v>
      </c>
      <c r="B11" s="50"/>
      <c r="C11" s="50"/>
      <c r="D11" s="50"/>
      <c r="E11" s="25"/>
    </row>
    <row r="12" spans="1:6" ht="23.25" customHeight="1">
      <c r="A12" s="9" t="s">
        <v>0</v>
      </c>
      <c r="B12" s="10" t="s">
        <v>1</v>
      </c>
      <c r="C12" s="10" t="s">
        <v>2</v>
      </c>
      <c r="D12" s="9" t="s">
        <v>3</v>
      </c>
      <c r="E12" s="24" t="s">
        <v>149</v>
      </c>
    </row>
    <row r="13" spans="1:6" ht="255" customHeight="1">
      <c r="A13" s="4" t="s">
        <v>11</v>
      </c>
      <c r="B13" s="5" t="s">
        <v>9</v>
      </c>
      <c r="C13" s="5" t="s">
        <v>22</v>
      </c>
      <c r="D13" s="4" t="s">
        <v>76</v>
      </c>
      <c r="E13" s="32" t="s">
        <v>191</v>
      </c>
    </row>
    <row r="14" spans="1:6" ht="33.75" customHeight="1">
      <c r="A14" s="4" t="s">
        <v>18</v>
      </c>
      <c r="B14" s="5" t="s">
        <v>165</v>
      </c>
      <c r="C14" s="5" t="s">
        <v>162</v>
      </c>
      <c r="D14" s="4" t="s">
        <v>163</v>
      </c>
      <c r="E14" s="32" t="s">
        <v>192</v>
      </c>
    </row>
    <row r="15" spans="1:6" ht="96.75" customHeight="1">
      <c r="A15" s="4" t="s">
        <v>21</v>
      </c>
      <c r="B15" s="4" t="s">
        <v>23</v>
      </c>
      <c r="C15" s="5" t="s">
        <v>24</v>
      </c>
      <c r="D15" s="4" t="s">
        <v>85</v>
      </c>
      <c r="E15" s="32" t="s">
        <v>193</v>
      </c>
    </row>
    <row r="16" spans="1:6" ht="15">
      <c r="A16" s="11"/>
      <c r="B16" s="11"/>
      <c r="C16" s="12"/>
      <c r="D16" s="11"/>
    </row>
    <row r="17" spans="1:7" ht="15">
      <c r="A17" s="13"/>
      <c r="B17" s="14"/>
      <c r="C17" s="14"/>
      <c r="D17" s="13"/>
      <c r="F17" s="1"/>
      <c r="G17" s="1"/>
    </row>
    <row r="18" spans="1:7" ht="24.75" customHeight="1">
      <c r="A18" s="49" t="s">
        <v>118</v>
      </c>
      <c r="B18" s="50"/>
      <c r="C18" s="50"/>
      <c r="D18" s="50"/>
      <c r="E18" s="25"/>
      <c r="F18" s="1"/>
      <c r="G18" s="1"/>
    </row>
    <row r="19" spans="1:7" ht="23.25" customHeight="1">
      <c r="A19" s="9" t="s">
        <v>0</v>
      </c>
      <c r="B19" s="10" t="s">
        <v>1</v>
      </c>
      <c r="C19" s="10" t="s">
        <v>2</v>
      </c>
      <c r="D19" s="9" t="s">
        <v>3</v>
      </c>
      <c r="E19" s="24" t="s">
        <v>149</v>
      </c>
    </row>
    <row r="20" spans="1:7" ht="68.25" customHeight="1">
      <c r="A20" s="4" t="s">
        <v>12</v>
      </c>
      <c r="B20" s="27" t="s">
        <v>112</v>
      </c>
      <c r="C20" s="27" t="s">
        <v>25</v>
      </c>
      <c r="D20" s="28" t="s">
        <v>62</v>
      </c>
      <c r="E20" s="37" t="s">
        <v>190</v>
      </c>
    </row>
    <row r="21" spans="1:7" ht="18.75" customHeight="1">
      <c r="A21" s="11"/>
      <c r="B21" s="12"/>
      <c r="C21" s="12"/>
      <c r="D21" s="11"/>
    </row>
    <row r="22" spans="1:7" ht="17.25" customHeight="1">
      <c r="A22" s="13"/>
      <c r="B22" s="14"/>
      <c r="C22" s="14"/>
      <c r="D22" s="13"/>
      <c r="E22" s="21"/>
    </row>
    <row r="23" spans="1:7" ht="30" customHeight="1">
      <c r="A23" s="49" t="s">
        <v>119</v>
      </c>
      <c r="B23" s="50"/>
      <c r="C23" s="50"/>
      <c r="D23" s="50"/>
      <c r="E23" s="26"/>
    </row>
    <row r="24" spans="1:7" ht="30" customHeight="1">
      <c r="A24" s="9" t="s">
        <v>0</v>
      </c>
      <c r="B24" s="10" t="s">
        <v>1</v>
      </c>
      <c r="C24" s="10" t="s">
        <v>2</v>
      </c>
      <c r="D24" s="9" t="s">
        <v>3</v>
      </c>
      <c r="E24" s="24" t="s">
        <v>149</v>
      </c>
    </row>
    <row r="25" spans="1:7" ht="69.75" customHeight="1">
      <c r="A25" s="4" t="s">
        <v>8</v>
      </c>
      <c r="B25" s="4" t="s">
        <v>140</v>
      </c>
      <c r="C25" s="5" t="s">
        <v>26</v>
      </c>
      <c r="D25" s="4" t="s">
        <v>86</v>
      </c>
      <c r="E25" s="32" t="s">
        <v>189</v>
      </c>
      <c r="F25" s="1"/>
      <c r="G25" s="1"/>
    </row>
    <row r="26" spans="1:7" ht="275.25" customHeight="1">
      <c r="A26" s="4" t="s">
        <v>11</v>
      </c>
      <c r="B26" s="5" t="s">
        <v>96</v>
      </c>
      <c r="C26" s="5" t="s">
        <v>27</v>
      </c>
      <c r="D26" s="4" t="s">
        <v>77</v>
      </c>
      <c r="E26" s="32" t="s">
        <v>213</v>
      </c>
      <c r="F26" s="1"/>
      <c r="G26" s="1"/>
    </row>
    <row r="27" spans="1:7" ht="255.75" customHeight="1">
      <c r="A27" s="4" t="s">
        <v>13</v>
      </c>
      <c r="B27" s="5" t="s">
        <v>97</v>
      </c>
      <c r="C27" s="5" t="s">
        <v>27</v>
      </c>
      <c r="D27" s="4" t="s">
        <v>78</v>
      </c>
      <c r="E27" s="32" t="s">
        <v>214</v>
      </c>
    </row>
    <row r="28" spans="1:7" ht="61.5" customHeight="1">
      <c r="A28" s="4" t="s">
        <v>18</v>
      </c>
      <c r="B28" s="27" t="s">
        <v>104</v>
      </c>
      <c r="C28" s="27" t="s">
        <v>111</v>
      </c>
      <c r="D28" s="28" t="s">
        <v>99</v>
      </c>
      <c r="E28" s="37" t="s">
        <v>196</v>
      </c>
    </row>
    <row r="29" spans="1:7" ht="15">
      <c r="A29" s="11"/>
      <c r="B29" s="12"/>
      <c r="C29" s="12"/>
      <c r="D29" s="11"/>
    </row>
    <row r="30" spans="1:7" ht="15">
      <c r="A30" s="13"/>
      <c r="B30" s="14"/>
      <c r="C30" s="14"/>
      <c r="D30" s="13"/>
    </row>
    <row r="31" spans="1:7" ht="30" customHeight="1">
      <c r="A31" s="49" t="s">
        <v>120</v>
      </c>
      <c r="B31" s="50"/>
      <c r="C31" s="50"/>
      <c r="D31" s="50"/>
      <c r="E31" s="25"/>
    </row>
    <row r="32" spans="1:7" ht="24" customHeight="1">
      <c r="A32" s="9" t="s">
        <v>0</v>
      </c>
      <c r="B32" s="10" t="s">
        <v>1</v>
      </c>
      <c r="C32" s="10" t="s">
        <v>2</v>
      </c>
      <c r="D32" s="9" t="s">
        <v>3</v>
      </c>
      <c r="E32" s="24" t="s">
        <v>149</v>
      </c>
    </row>
    <row r="33" spans="1:7" ht="291.75" customHeight="1">
      <c r="A33" s="4" t="s">
        <v>16</v>
      </c>
      <c r="B33" s="5" t="s">
        <v>141</v>
      </c>
      <c r="C33" s="5" t="s">
        <v>28</v>
      </c>
      <c r="D33" s="5" t="s">
        <v>87</v>
      </c>
      <c r="E33" s="32" t="s">
        <v>215</v>
      </c>
    </row>
    <row r="34" spans="1:7" ht="20.25" customHeight="1">
      <c r="A34" s="11"/>
      <c r="B34" s="11"/>
      <c r="C34" s="12"/>
      <c r="D34" s="12"/>
    </row>
    <row r="35" spans="1:7" ht="20.25" customHeight="1">
      <c r="A35" s="13"/>
      <c r="B35" s="14"/>
      <c r="C35" s="14"/>
      <c r="D35" s="13"/>
    </row>
    <row r="36" spans="1:7" ht="30" customHeight="1">
      <c r="A36" s="49" t="s">
        <v>121</v>
      </c>
      <c r="B36" s="50"/>
      <c r="C36" s="50"/>
      <c r="D36" s="50"/>
      <c r="E36" s="25"/>
    </row>
    <row r="37" spans="1:7" ht="30" customHeight="1">
      <c r="A37" s="9" t="s">
        <v>0</v>
      </c>
      <c r="B37" s="10" t="s">
        <v>1</v>
      </c>
      <c r="C37" s="10" t="s">
        <v>2</v>
      </c>
      <c r="D37" s="9" t="s">
        <v>3</v>
      </c>
      <c r="E37" s="24" t="s">
        <v>149</v>
      </c>
    </row>
    <row r="38" spans="1:7" ht="291" customHeight="1">
      <c r="A38" s="4" t="s">
        <v>13</v>
      </c>
      <c r="B38" s="5" t="s">
        <v>19</v>
      </c>
      <c r="C38" s="5" t="s">
        <v>29</v>
      </c>
      <c r="D38" s="4" t="s">
        <v>70</v>
      </c>
      <c r="E38" s="32" t="s">
        <v>197</v>
      </c>
    </row>
    <row r="39" spans="1:7" ht="29.25" customHeight="1">
      <c r="A39" s="13"/>
      <c r="B39" s="14"/>
      <c r="C39" s="14"/>
      <c r="D39" s="13"/>
    </row>
    <row r="40" spans="1:7" ht="30" customHeight="1">
      <c r="A40" s="49" t="s">
        <v>122</v>
      </c>
      <c r="B40" s="50"/>
      <c r="C40" s="50"/>
      <c r="D40" s="50"/>
      <c r="E40" s="25"/>
    </row>
    <row r="41" spans="1:7" ht="30" customHeight="1">
      <c r="A41" s="9" t="s">
        <v>0</v>
      </c>
      <c r="B41" s="10" t="s">
        <v>1</v>
      </c>
      <c r="C41" s="10" t="s">
        <v>2</v>
      </c>
      <c r="D41" s="9" t="s">
        <v>3</v>
      </c>
      <c r="E41" s="24" t="s">
        <v>149</v>
      </c>
      <c r="F41" s="1"/>
      <c r="G41" s="1"/>
    </row>
    <row r="42" spans="1:7" ht="79.5" customHeight="1">
      <c r="A42" s="28" t="s">
        <v>13</v>
      </c>
      <c r="B42" s="27" t="s">
        <v>30</v>
      </c>
      <c r="C42" s="27" t="s">
        <v>31</v>
      </c>
      <c r="D42" s="28" t="s">
        <v>161</v>
      </c>
      <c r="E42" s="37" t="s">
        <v>217</v>
      </c>
    </row>
    <row r="43" spans="1:7" ht="223.5" customHeight="1">
      <c r="A43" s="4" t="s">
        <v>17</v>
      </c>
      <c r="B43" s="5" t="s">
        <v>107</v>
      </c>
      <c r="C43" s="5" t="s">
        <v>32</v>
      </c>
      <c r="D43" s="4" t="s">
        <v>79</v>
      </c>
      <c r="E43" s="38" t="s">
        <v>204</v>
      </c>
    </row>
    <row r="44" spans="1:7" ht="28.5" customHeight="1">
      <c r="A44" s="4" t="s">
        <v>164</v>
      </c>
      <c r="B44" s="5" t="s">
        <v>165</v>
      </c>
      <c r="C44" s="5" t="s">
        <v>166</v>
      </c>
      <c r="D44" s="4" t="s">
        <v>167</v>
      </c>
      <c r="E44" s="38" t="s">
        <v>186</v>
      </c>
      <c r="F44" s="1"/>
      <c r="G44" s="1"/>
    </row>
    <row r="45" spans="1:7" ht="15">
      <c r="A45" s="29"/>
      <c r="B45" s="29"/>
      <c r="C45" s="30"/>
      <c r="D45" s="29"/>
      <c r="E45" s="21"/>
      <c r="F45" s="1"/>
      <c r="G45" s="1"/>
    </row>
    <row r="46" spans="1:7" ht="15">
      <c r="A46" s="13"/>
      <c r="B46" s="14"/>
      <c r="C46" s="14"/>
      <c r="D46" s="13"/>
      <c r="E46" s="21"/>
    </row>
    <row r="47" spans="1:7" ht="30" customHeight="1">
      <c r="A47" s="49" t="s">
        <v>123</v>
      </c>
      <c r="B47" s="50"/>
      <c r="C47" s="50"/>
      <c r="D47" s="50"/>
      <c r="E47" s="25"/>
    </row>
    <row r="48" spans="1:7" ht="30" customHeight="1">
      <c r="A48" s="9" t="s">
        <v>0</v>
      </c>
      <c r="B48" s="10" t="s">
        <v>1</v>
      </c>
      <c r="C48" s="10" t="s">
        <v>2</v>
      </c>
      <c r="D48" s="9" t="s">
        <v>3</v>
      </c>
      <c r="E48" s="24" t="s">
        <v>149</v>
      </c>
    </row>
    <row r="49" spans="1:7" ht="159.75" customHeight="1">
      <c r="A49" s="4" t="s">
        <v>8</v>
      </c>
      <c r="B49" s="4" t="s">
        <v>142</v>
      </c>
      <c r="C49" s="5" t="s">
        <v>33</v>
      </c>
      <c r="D49" s="4" t="s">
        <v>80</v>
      </c>
      <c r="E49" s="32" t="s">
        <v>218</v>
      </c>
    </row>
    <row r="50" spans="1:7" ht="337.5" customHeight="1">
      <c r="A50" s="4" t="s">
        <v>13</v>
      </c>
      <c r="B50" s="5" t="s">
        <v>141</v>
      </c>
      <c r="C50" s="5" t="s">
        <v>34</v>
      </c>
      <c r="D50" s="4" t="s">
        <v>88</v>
      </c>
      <c r="E50" s="32" t="s">
        <v>230</v>
      </c>
    </row>
    <row r="51" spans="1:7" ht="43.5" customHeight="1">
      <c r="A51" s="4" t="s">
        <v>16</v>
      </c>
      <c r="B51" s="5" t="s">
        <v>165</v>
      </c>
      <c r="C51" s="5" t="s">
        <v>168</v>
      </c>
      <c r="D51" s="4" t="s">
        <v>169</v>
      </c>
      <c r="E51" s="32" t="s">
        <v>187</v>
      </c>
    </row>
    <row r="52" spans="1:7" ht="49.5" customHeight="1">
      <c r="A52" s="4" t="s">
        <v>21</v>
      </c>
      <c r="B52" s="27" t="s">
        <v>103</v>
      </c>
      <c r="C52" s="27" t="s">
        <v>208</v>
      </c>
      <c r="D52" s="28" t="s">
        <v>100</v>
      </c>
      <c r="E52" s="36" t="s">
        <v>188</v>
      </c>
    </row>
    <row r="53" spans="1:7" ht="36" customHeight="1">
      <c r="A53" s="13"/>
      <c r="B53" s="14"/>
      <c r="C53" s="14"/>
      <c r="D53" s="13"/>
    </row>
    <row r="54" spans="1:7" ht="21.75" customHeight="1">
      <c r="A54" s="49" t="s">
        <v>124</v>
      </c>
      <c r="B54" s="50"/>
      <c r="C54" s="50"/>
      <c r="D54" s="50"/>
      <c r="E54" s="25"/>
    </row>
    <row r="55" spans="1:7" ht="24.75" customHeight="1">
      <c r="A55" s="9" t="s">
        <v>0</v>
      </c>
      <c r="B55" s="10" t="s">
        <v>1</v>
      </c>
      <c r="C55" s="10" t="s">
        <v>2</v>
      </c>
      <c r="D55" s="9" t="s">
        <v>3</v>
      </c>
      <c r="E55" s="24" t="s">
        <v>149</v>
      </c>
      <c r="F55" s="1"/>
      <c r="G55" s="1"/>
    </row>
    <row r="56" spans="1:7" ht="245.25" customHeight="1">
      <c r="A56" s="4" t="s">
        <v>4</v>
      </c>
      <c r="B56" s="5" t="s">
        <v>35</v>
      </c>
      <c r="C56" s="5" t="s">
        <v>36</v>
      </c>
      <c r="D56" s="4" t="s">
        <v>63</v>
      </c>
      <c r="E56" s="32" t="s">
        <v>185</v>
      </c>
      <c r="F56" s="1"/>
      <c r="G56" s="1"/>
    </row>
    <row r="57" spans="1:7" ht="198.75" customHeight="1">
      <c r="A57" s="4" t="s">
        <v>6</v>
      </c>
      <c r="B57" s="5" t="s">
        <v>37</v>
      </c>
      <c r="C57" s="5" t="s">
        <v>36</v>
      </c>
      <c r="D57" s="4" t="s">
        <v>64</v>
      </c>
      <c r="E57" s="32" t="s">
        <v>229</v>
      </c>
      <c r="F57" s="1"/>
      <c r="G57" s="1"/>
    </row>
    <row r="58" spans="1:7" ht="30" customHeight="1">
      <c r="A58" s="4" t="s">
        <v>164</v>
      </c>
      <c r="B58" s="5" t="s">
        <v>165</v>
      </c>
      <c r="C58" s="5" t="s">
        <v>170</v>
      </c>
      <c r="D58" s="4" t="s">
        <v>167</v>
      </c>
      <c r="E58" s="32" t="s">
        <v>186</v>
      </c>
    </row>
    <row r="59" spans="1:7" ht="30" customHeight="1">
      <c r="A59" s="13"/>
      <c r="B59" s="13"/>
      <c r="C59" s="14"/>
      <c r="D59" s="13"/>
    </row>
    <row r="60" spans="1:7" ht="30" customHeight="1">
      <c r="A60" s="49" t="s">
        <v>125</v>
      </c>
      <c r="B60" s="50"/>
      <c r="C60" s="50"/>
      <c r="D60" s="50"/>
      <c r="E60" s="25"/>
    </row>
    <row r="61" spans="1:7" ht="30" customHeight="1">
      <c r="A61" s="9" t="s">
        <v>0</v>
      </c>
      <c r="B61" s="10" t="s">
        <v>1</v>
      </c>
      <c r="C61" s="10" t="s">
        <v>2</v>
      </c>
      <c r="D61" s="9" t="s">
        <v>3</v>
      </c>
      <c r="E61" s="24" t="s">
        <v>149</v>
      </c>
    </row>
    <row r="62" spans="1:7" ht="270" customHeight="1">
      <c r="A62" s="4" t="s">
        <v>4</v>
      </c>
      <c r="B62" s="5" t="s">
        <v>19</v>
      </c>
      <c r="C62" s="5" t="s">
        <v>38</v>
      </c>
      <c r="D62" s="5" t="s">
        <v>98</v>
      </c>
      <c r="E62" s="32" t="s">
        <v>231</v>
      </c>
    </row>
    <row r="63" spans="1:7" ht="39.75" customHeight="1">
      <c r="A63" s="28" t="s">
        <v>11</v>
      </c>
      <c r="B63" s="28" t="s">
        <v>95</v>
      </c>
      <c r="C63" s="27" t="s">
        <v>39</v>
      </c>
      <c r="D63" s="28" t="s">
        <v>94</v>
      </c>
      <c r="E63" s="37" t="s">
        <v>184</v>
      </c>
    </row>
    <row r="64" spans="1:7" ht="150.75" customHeight="1">
      <c r="A64" s="4" t="s">
        <v>12</v>
      </c>
      <c r="B64" s="4" t="s">
        <v>9</v>
      </c>
      <c r="C64" s="5" t="s">
        <v>40</v>
      </c>
      <c r="D64" s="4" t="s">
        <v>73</v>
      </c>
      <c r="E64" s="32" t="s">
        <v>219</v>
      </c>
    </row>
    <row r="65" spans="1:7" ht="30" customHeight="1">
      <c r="A65" s="13"/>
      <c r="B65" s="14"/>
      <c r="C65" s="14"/>
      <c r="D65" s="13"/>
      <c r="E65" s="21"/>
    </row>
    <row r="66" spans="1:7" ht="22.5" customHeight="1">
      <c r="A66" s="49" t="s">
        <v>126</v>
      </c>
      <c r="B66" s="50"/>
      <c r="C66" s="50"/>
      <c r="D66" s="50"/>
      <c r="E66" s="25"/>
    </row>
    <row r="67" spans="1:7" ht="29.25" customHeight="1">
      <c r="A67" s="9" t="s">
        <v>0</v>
      </c>
      <c r="B67" s="10" t="s">
        <v>1</v>
      </c>
      <c r="C67" s="10" t="s">
        <v>2</v>
      </c>
      <c r="D67" s="9" t="s">
        <v>3</v>
      </c>
      <c r="E67" s="24" t="s">
        <v>149</v>
      </c>
    </row>
    <row r="68" spans="1:7" ht="182.25" customHeight="1">
      <c r="A68" s="4" t="s">
        <v>5</v>
      </c>
      <c r="B68" s="4" t="s">
        <v>23</v>
      </c>
      <c r="C68" s="5" t="s">
        <v>41</v>
      </c>
      <c r="D68" s="4" t="s">
        <v>89</v>
      </c>
      <c r="E68" s="32" t="s">
        <v>198</v>
      </c>
    </row>
    <row r="69" spans="1:7" ht="39" customHeight="1">
      <c r="A69" s="28" t="s">
        <v>6</v>
      </c>
      <c r="B69" s="27" t="s">
        <v>150</v>
      </c>
      <c r="C69" s="27" t="s">
        <v>156</v>
      </c>
      <c r="D69" s="28" t="s">
        <v>157</v>
      </c>
      <c r="E69" s="37" t="s">
        <v>220</v>
      </c>
    </row>
    <row r="70" spans="1:7" ht="42.75" customHeight="1">
      <c r="A70" s="28" t="s">
        <v>7</v>
      </c>
      <c r="B70" s="27" t="s">
        <v>143</v>
      </c>
      <c r="C70" s="27" t="s">
        <v>42</v>
      </c>
      <c r="D70" s="28" t="s">
        <v>81</v>
      </c>
      <c r="E70" s="37" t="s">
        <v>183</v>
      </c>
    </row>
    <row r="71" spans="1:7" ht="24.75" customHeight="1">
      <c r="A71" s="13"/>
      <c r="B71" s="14"/>
      <c r="C71" s="14"/>
      <c r="D71" s="13"/>
    </row>
    <row r="72" spans="1:7" ht="30" customHeight="1">
      <c r="A72" s="49" t="s">
        <v>127</v>
      </c>
      <c r="B72" s="50"/>
      <c r="C72" s="50"/>
      <c r="D72" s="50"/>
      <c r="E72" s="25"/>
    </row>
    <row r="73" spans="1:7" ht="22.5" customHeight="1">
      <c r="A73" s="9" t="s">
        <v>0</v>
      </c>
      <c r="B73" s="10" t="s">
        <v>1</v>
      </c>
      <c r="C73" s="10" t="s">
        <v>2</v>
      </c>
      <c r="D73" s="9" t="s">
        <v>3</v>
      </c>
      <c r="E73" s="24" t="s">
        <v>149</v>
      </c>
    </row>
    <row r="74" spans="1:7" ht="212.25" customHeight="1">
      <c r="A74" s="4" t="s">
        <v>4</v>
      </c>
      <c r="B74" s="5" t="s">
        <v>35</v>
      </c>
      <c r="C74" s="5" t="s">
        <v>43</v>
      </c>
      <c r="D74" s="4" t="s">
        <v>65</v>
      </c>
      <c r="E74" s="32" t="s">
        <v>227</v>
      </c>
    </row>
    <row r="75" spans="1:7" ht="224.25" customHeight="1">
      <c r="A75" s="4" t="s">
        <v>6</v>
      </c>
      <c r="B75" s="5" t="s">
        <v>37</v>
      </c>
      <c r="C75" s="5" t="s">
        <v>43</v>
      </c>
      <c r="D75" s="4" t="s">
        <v>65</v>
      </c>
      <c r="E75" s="32" t="s">
        <v>226</v>
      </c>
    </row>
    <row r="76" spans="1:7" ht="103.5" customHeight="1">
      <c r="A76" s="4" t="s">
        <v>15</v>
      </c>
      <c r="B76" s="4" t="s">
        <v>144</v>
      </c>
      <c r="C76" s="5" t="s">
        <v>44</v>
      </c>
      <c r="D76" s="4" t="s">
        <v>90</v>
      </c>
      <c r="E76" s="32" t="s">
        <v>199</v>
      </c>
    </row>
    <row r="77" spans="1:7" ht="18" customHeight="1">
      <c r="A77" s="13"/>
      <c r="B77" s="14"/>
      <c r="C77" s="14"/>
      <c r="D77" s="13"/>
    </row>
    <row r="78" spans="1:7" ht="30" customHeight="1">
      <c r="A78" s="49" t="s">
        <v>128</v>
      </c>
      <c r="B78" s="50"/>
      <c r="C78" s="50"/>
      <c r="D78" s="50"/>
      <c r="E78" s="25"/>
      <c r="F78" s="1"/>
      <c r="G78" s="1"/>
    </row>
    <row r="79" spans="1:7" ht="30" customHeight="1">
      <c r="A79" s="9" t="s">
        <v>0</v>
      </c>
      <c r="B79" s="10" t="s">
        <v>1</v>
      </c>
      <c r="C79" s="10" t="s">
        <v>2</v>
      </c>
      <c r="D79" s="9" t="s">
        <v>3</v>
      </c>
      <c r="E79" s="24" t="s">
        <v>149</v>
      </c>
      <c r="F79" s="1"/>
      <c r="G79" s="1"/>
    </row>
    <row r="80" spans="1:7" ht="244.5" customHeight="1">
      <c r="A80" s="4" t="s">
        <v>11</v>
      </c>
      <c r="B80" s="5" t="s">
        <v>145</v>
      </c>
      <c r="C80" s="5" t="s">
        <v>45</v>
      </c>
      <c r="D80" s="4" t="s">
        <v>82</v>
      </c>
      <c r="E80" s="34" t="s">
        <v>181</v>
      </c>
    </row>
    <row r="81" spans="1:7" ht="103.5" customHeight="1">
      <c r="A81" s="29"/>
      <c r="B81" s="30"/>
      <c r="C81" s="30"/>
      <c r="D81" s="29"/>
      <c r="E81" s="40"/>
    </row>
    <row r="82" spans="1:7" ht="21" customHeight="1">
      <c r="A82" s="29"/>
      <c r="B82" s="30"/>
      <c r="C82" s="30"/>
      <c r="D82" s="29"/>
      <c r="E82" s="45"/>
    </row>
    <row r="83" spans="1:7" ht="25.5" customHeight="1">
      <c r="A83" s="29"/>
      <c r="B83" s="30"/>
      <c r="C83" s="30"/>
      <c r="D83" s="30"/>
    </row>
    <row r="84" spans="1:7" ht="30" customHeight="1">
      <c r="A84" s="49" t="s">
        <v>129</v>
      </c>
      <c r="B84" s="50"/>
      <c r="C84" s="50"/>
      <c r="D84" s="50"/>
      <c r="E84" s="26"/>
    </row>
    <row r="85" spans="1:7" ht="30" customHeight="1">
      <c r="A85" s="9" t="s">
        <v>0</v>
      </c>
      <c r="B85" s="10" t="s">
        <v>1</v>
      </c>
      <c r="C85" s="10" t="s">
        <v>2</v>
      </c>
      <c r="D85" s="9" t="s">
        <v>3</v>
      </c>
      <c r="E85" s="24" t="s">
        <v>149</v>
      </c>
    </row>
    <row r="86" spans="1:7" ht="41.25" customHeight="1">
      <c r="A86" s="4" t="s">
        <v>6</v>
      </c>
      <c r="B86" s="4" t="s">
        <v>113</v>
      </c>
      <c r="C86" s="5" t="s">
        <v>47</v>
      </c>
      <c r="D86" s="4" t="s">
        <v>72</v>
      </c>
      <c r="E86" s="34" t="s">
        <v>180</v>
      </c>
    </row>
    <row r="87" spans="1:7" ht="16.5" customHeight="1">
      <c r="A87" s="13"/>
      <c r="B87" s="14"/>
      <c r="C87" s="14"/>
      <c r="D87" s="15"/>
      <c r="E87" s="21"/>
    </row>
    <row r="88" spans="1:7" ht="30" customHeight="1">
      <c r="A88" s="49" t="s">
        <v>130</v>
      </c>
      <c r="B88" s="50"/>
      <c r="C88" s="50"/>
      <c r="D88" s="50"/>
      <c r="E88" s="25"/>
    </row>
    <row r="89" spans="1:7" ht="30" customHeight="1">
      <c r="A89" s="9" t="s">
        <v>0</v>
      </c>
      <c r="B89" s="10" t="s">
        <v>1</v>
      </c>
      <c r="C89" s="10" t="s">
        <v>2</v>
      </c>
      <c r="D89" s="9" t="s">
        <v>3</v>
      </c>
      <c r="E89" s="24" t="s">
        <v>149</v>
      </c>
      <c r="F89" s="1"/>
      <c r="G89" s="1"/>
    </row>
    <row r="90" spans="1:7" ht="212.25" customHeight="1">
      <c r="A90" s="4" t="s">
        <v>11</v>
      </c>
      <c r="B90" s="5" t="s">
        <v>108</v>
      </c>
      <c r="C90" s="5" t="s">
        <v>48</v>
      </c>
      <c r="D90" s="5" t="s">
        <v>71</v>
      </c>
      <c r="E90" s="34" t="s">
        <v>222</v>
      </c>
    </row>
    <row r="91" spans="1:7" ht="229.5" customHeight="1">
      <c r="A91" s="4" t="s">
        <v>15</v>
      </c>
      <c r="B91" s="5" t="s">
        <v>109</v>
      </c>
      <c r="C91" s="5" t="s">
        <v>48</v>
      </c>
      <c r="D91" s="6" t="s">
        <v>71</v>
      </c>
      <c r="E91" s="34" t="s">
        <v>223</v>
      </c>
    </row>
    <row r="92" spans="1:7" ht="30" customHeight="1">
      <c r="A92" s="13"/>
      <c r="B92" s="14"/>
      <c r="C92" s="14"/>
      <c r="D92" s="13"/>
      <c r="E92" s="21"/>
    </row>
    <row r="93" spans="1:7" ht="30" customHeight="1">
      <c r="A93" s="49" t="s">
        <v>131</v>
      </c>
      <c r="B93" s="50"/>
      <c r="C93" s="50"/>
      <c r="D93" s="50"/>
      <c r="E93" s="26"/>
    </row>
    <row r="94" spans="1:7" ht="30" customHeight="1">
      <c r="A94" s="9" t="s">
        <v>0</v>
      </c>
      <c r="B94" s="10" t="s">
        <v>1</v>
      </c>
      <c r="C94" s="10" t="s">
        <v>2</v>
      </c>
      <c r="D94" s="9"/>
      <c r="E94" s="24" t="s">
        <v>149</v>
      </c>
    </row>
    <row r="95" spans="1:7" ht="225.75" customHeight="1">
      <c r="A95" s="4" t="s">
        <v>11</v>
      </c>
      <c r="B95" s="5" t="s">
        <v>113</v>
      </c>
      <c r="C95" s="5" t="s">
        <v>49</v>
      </c>
      <c r="D95" s="5" t="s">
        <v>92</v>
      </c>
      <c r="E95" s="34" t="s">
        <v>216</v>
      </c>
    </row>
    <row r="96" spans="1:7" ht="161.25" customHeight="1">
      <c r="A96" s="4" t="s">
        <v>15</v>
      </c>
      <c r="B96" s="5" t="s">
        <v>35</v>
      </c>
      <c r="C96" s="5" t="s">
        <v>50</v>
      </c>
      <c r="D96" s="4" t="s">
        <v>66</v>
      </c>
      <c r="E96" s="34" t="s">
        <v>200</v>
      </c>
    </row>
    <row r="97" spans="1:7" ht="168.75" customHeight="1">
      <c r="A97" s="4" t="s">
        <v>114</v>
      </c>
      <c r="B97" s="5" t="s">
        <v>37</v>
      </c>
      <c r="C97" s="5" t="s">
        <v>50</v>
      </c>
      <c r="D97" s="4" t="s">
        <v>66</v>
      </c>
      <c r="E97" s="34" t="s">
        <v>221</v>
      </c>
    </row>
    <row r="98" spans="1:7" ht="19.5" customHeight="1">
      <c r="A98" s="13"/>
      <c r="B98" s="14"/>
      <c r="C98" s="14"/>
      <c r="D98" s="13"/>
    </row>
    <row r="99" spans="1:7" ht="30" customHeight="1">
      <c r="A99" s="49" t="s">
        <v>132</v>
      </c>
      <c r="B99" s="50"/>
      <c r="C99" s="50"/>
      <c r="D99" s="50"/>
      <c r="E99" s="25"/>
    </row>
    <row r="100" spans="1:7" ht="30" customHeight="1">
      <c r="A100" s="9" t="s">
        <v>0</v>
      </c>
      <c r="B100" s="10" t="s">
        <v>1</v>
      </c>
      <c r="C100" s="10" t="s">
        <v>2</v>
      </c>
      <c r="D100" s="9" t="s">
        <v>3</v>
      </c>
      <c r="E100" s="24" t="s">
        <v>149</v>
      </c>
      <c r="F100" s="1"/>
      <c r="G100" s="1"/>
    </row>
    <row r="101" spans="1:7" ht="45.75" customHeight="1">
      <c r="A101" s="28" t="s">
        <v>4</v>
      </c>
      <c r="B101" s="27" t="s">
        <v>146</v>
      </c>
      <c r="C101" s="27" t="s">
        <v>51</v>
      </c>
      <c r="D101" s="28" t="s">
        <v>93</v>
      </c>
      <c r="E101" s="33" t="s">
        <v>174</v>
      </c>
    </row>
    <row r="102" spans="1:7" ht="51.75" customHeight="1">
      <c r="A102" s="42" t="s">
        <v>11</v>
      </c>
      <c r="B102" s="42" t="s">
        <v>52</v>
      </c>
      <c r="C102" s="43" t="s">
        <v>53</v>
      </c>
      <c r="D102" s="42" t="s">
        <v>105</v>
      </c>
      <c r="E102" s="44" t="s">
        <v>178</v>
      </c>
    </row>
    <row r="103" spans="1:7" ht="56.25" customHeight="1">
      <c r="A103" s="4" t="s">
        <v>14</v>
      </c>
      <c r="B103" s="4" t="s">
        <v>23</v>
      </c>
      <c r="C103" s="5" t="s">
        <v>46</v>
      </c>
      <c r="D103" s="4" t="s">
        <v>91</v>
      </c>
      <c r="E103" s="34" t="s">
        <v>182</v>
      </c>
    </row>
    <row r="104" spans="1:7" ht="56.25" customHeight="1">
      <c r="A104" s="29"/>
      <c r="B104" s="29"/>
      <c r="C104" s="30"/>
      <c r="D104" s="29"/>
      <c r="E104" s="40"/>
    </row>
    <row r="105" spans="1:7" ht="56.25" customHeight="1">
      <c r="A105" s="29"/>
      <c r="B105" s="29"/>
      <c r="C105" s="30"/>
      <c r="D105" s="29"/>
      <c r="E105" s="40"/>
    </row>
    <row r="106" spans="1:7" ht="49.5" customHeight="1">
      <c r="A106" s="29"/>
      <c r="B106" s="29"/>
      <c r="C106" s="30"/>
      <c r="D106" s="29"/>
      <c r="E106" s="40"/>
    </row>
    <row r="107" spans="1:7" ht="33.75" customHeight="1">
      <c r="A107" s="29"/>
      <c r="B107" s="29"/>
      <c r="C107" s="30"/>
      <c r="D107" s="29"/>
      <c r="E107" s="40"/>
    </row>
    <row r="108" spans="1:7" ht="30" customHeight="1">
      <c r="A108" s="49" t="s">
        <v>133</v>
      </c>
      <c r="B108" s="50"/>
      <c r="C108" s="50"/>
      <c r="D108" s="50"/>
      <c r="E108" s="25"/>
    </row>
    <row r="109" spans="1:7" ht="30" customHeight="1">
      <c r="A109" s="9" t="s">
        <v>0</v>
      </c>
      <c r="B109" s="10" t="s">
        <v>1</v>
      </c>
      <c r="C109" s="10" t="s">
        <v>2</v>
      </c>
      <c r="D109" s="9" t="s">
        <v>3</v>
      </c>
      <c r="E109" s="24" t="s">
        <v>149</v>
      </c>
    </row>
    <row r="110" spans="1:7" ht="116.25" customHeight="1">
      <c r="A110" s="28" t="s">
        <v>4</v>
      </c>
      <c r="B110" s="27" t="s">
        <v>158</v>
      </c>
      <c r="C110" s="27" t="s">
        <v>151</v>
      </c>
      <c r="D110" s="28" t="s">
        <v>152</v>
      </c>
      <c r="E110" s="39" t="s">
        <v>224</v>
      </c>
    </row>
    <row r="111" spans="1:7" ht="30.75" customHeight="1">
      <c r="A111" s="4" t="s">
        <v>6</v>
      </c>
      <c r="B111" s="4" t="s">
        <v>23</v>
      </c>
      <c r="C111" s="5" t="s">
        <v>54</v>
      </c>
      <c r="D111" s="4" t="s">
        <v>84</v>
      </c>
      <c r="E111" s="35" t="s">
        <v>225</v>
      </c>
    </row>
    <row r="112" spans="1:7" ht="130.5" customHeight="1">
      <c r="A112" s="4" t="s">
        <v>17</v>
      </c>
      <c r="B112" s="4" t="s">
        <v>9</v>
      </c>
      <c r="C112" s="5" t="s">
        <v>55</v>
      </c>
      <c r="D112" s="4" t="s">
        <v>83</v>
      </c>
      <c r="E112" s="34" t="s">
        <v>201</v>
      </c>
    </row>
    <row r="113" spans="1:5" ht="15">
      <c r="A113" s="11"/>
      <c r="B113" s="12"/>
      <c r="C113" s="12"/>
      <c r="D113" s="11"/>
    </row>
    <row r="114" spans="1:5" ht="15">
      <c r="A114" s="13"/>
      <c r="B114" s="14"/>
      <c r="C114" s="14"/>
      <c r="D114" s="13"/>
    </row>
    <row r="115" spans="1:5" ht="30" customHeight="1">
      <c r="A115" s="49" t="s">
        <v>134</v>
      </c>
      <c r="B115" s="50"/>
      <c r="C115" s="50"/>
      <c r="D115" s="50"/>
      <c r="E115" s="25"/>
    </row>
    <row r="116" spans="1:5" ht="30" customHeight="1">
      <c r="A116" s="9" t="s">
        <v>0</v>
      </c>
      <c r="B116" s="10" t="s">
        <v>1</v>
      </c>
      <c r="C116" s="10" t="s">
        <v>2</v>
      </c>
      <c r="D116" s="9" t="s">
        <v>3</v>
      </c>
      <c r="E116" s="24" t="s">
        <v>149</v>
      </c>
    </row>
    <row r="117" spans="1:5" ht="122.25" customHeight="1">
      <c r="A117" s="4" t="s">
        <v>12</v>
      </c>
      <c r="B117" s="4" t="s">
        <v>106</v>
      </c>
      <c r="C117" s="5" t="s">
        <v>56</v>
      </c>
      <c r="D117" s="4" t="s">
        <v>80</v>
      </c>
      <c r="E117" s="34" t="s">
        <v>176</v>
      </c>
    </row>
    <row r="118" spans="1:5" ht="53.25" customHeight="1">
      <c r="A118" s="4" t="s">
        <v>14</v>
      </c>
      <c r="B118" s="4" t="s">
        <v>9</v>
      </c>
      <c r="C118" s="5" t="s">
        <v>206</v>
      </c>
      <c r="D118" s="4" t="s">
        <v>75</v>
      </c>
      <c r="E118" s="32" t="s">
        <v>177</v>
      </c>
    </row>
    <row r="119" spans="1:5" ht="247.5" customHeight="1">
      <c r="A119" s="4" t="s">
        <v>18</v>
      </c>
      <c r="B119" s="5" t="s">
        <v>19</v>
      </c>
      <c r="C119" s="5" t="s">
        <v>57</v>
      </c>
      <c r="D119" s="4" t="s">
        <v>72</v>
      </c>
      <c r="E119" s="32" t="s">
        <v>207</v>
      </c>
    </row>
    <row r="120" spans="1:5" ht="15">
      <c r="A120" s="11"/>
      <c r="B120" s="12"/>
      <c r="C120" s="12"/>
      <c r="D120" s="11"/>
    </row>
    <row r="121" spans="1:5" ht="15">
      <c r="A121" s="13"/>
      <c r="B121" s="14"/>
      <c r="C121" s="14"/>
      <c r="D121" s="13"/>
    </row>
    <row r="122" spans="1:5" ht="33" customHeight="1">
      <c r="A122" s="49" t="s">
        <v>135</v>
      </c>
      <c r="B122" s="50"/>
      <c r="C122" s="50"/>
      <c r="D122" s="50"/>
      <c r="E122" s="25"/>
    </row>
    <row r="123" spans="1:5" ht="27" customHeight="1">
      <c r="A123" s="9" t="s">
        <v>0</v>
      </c>
      <c r="B123" s="10" t="s">
        <v>1</v>
      </c>
      <c r="C123" s="10" t="s">
        <v>2</v>
      </c>
      <c r="D123" s="9" t="s">
        <v>3</v>
      </c>
      <c r="E123" s="24" t="s">
        <v>149</v>
      </c>
    </row>
    <row r="124" spans="1:5" ht="162.75" customHeight="1">
      <c r="A124" s="4" t="s">
        <v>13</v>
      </c>
      <c r="B124" s="4" t="s">
        <v>23</v>
      </c>
      <c r="C124" s="5" t="s">
        <v>58</v>
      </c>
      <c r="D124" s="4" t="s">
        <v>67</v>
      </c>
      <c r="E124" s="32" t="s">
        <v>202</v>
      </c>
    </row>
    <row r="125" spans="1:5" ht="30" customHeight="1">
      <c r="A125" s="13"/>
      <c r="B125" s="14"/>
      <c r="C125" s="14"/>
      <c r="D125" s="13"/>
    </row>
    <row r="126" spans="1:5" ht="30" customHeight="1">
      <c r="A126" s="49" t="s">
        <v>136</v>
      </c>
      <c r="B126" s="50"/>
      <c r="C126" s="50"/>
      <c r="D126" s="50"/>
      <c r="E126" s="25"/>
    </row>
    <row r="127" spans="1:5" ht="30" customHeight="1">
      <c r="A127" s="9" t="s">
        <v>0</v>
      </c>
      <c r="B127" s="10" t="s">
        <v>1</v>
      </c>
      <c r="C127" s="10" t="s">
        <v>2</v>
      </c>
      <c r="D127" s="9" t="s">
        <v>3</v>
      </c>
      <c r="E127" s="24" t="s">
        <v>149</v>
      </c>
    </row>
    <row r="128" spans="1:5" ht="57.75" customHeight="1">
      <c r="A128" s="4" t="s">
        <v>8</v>
      </c>
      <c r="B128" s="5" t="s">
        <v>9</v>
      </c>
      <c r="C128" s="5" t="s">
        <v>59</v>
      </c>
      <c r="D128" s="4" t="s">
        <v>84</v>
      </c>
      <c r="E128" s="32" t="s">
        <v>228</v>
      </c>
    </row>
    <row r="129" spans="1:5" ht="71.25" customHeight="1">
      <c r="A129" s="28" t="s">
        <v>11</v>
      </c>
      <c r="B129" s="27" t="s">
        <v>209</v>
      </c>
      <c r="C129" s="27" t="s">
        <v>210</v>
      </c>
      <c r="D129" s="28" t="s">
        <v>211</v>
      </c>
      <c r="E129" s="41" t="s">
        <v>212</v>
      </c>
    </row>
    <row r="130" spans="1:5" ht="144.75" customHeight="1">
      <c r="A130" s="4" t="s">
        <v>16</v>
      </c>
      <c r="B130" s="5" t="s">
        <v>35</v>
      </c>
      <c r="C130" s="5" t="s">
        <v>60</v>
      </c>
      <c r="D130" s="4" t="s">
        <v>67</v>
      </c>
      <c r="E130" s="31" t="s">
        <v>203</v>
      </c>
    </row>
    <row r="131" spans="1:5" ht="144.75" customHeight="1">
      <c r="A131" s="4" t="s">
        <v>16</v>
      </c>
      <c r="B131" s="5" t="s">
        <v>37</v>
      </c>
      <c r="C131" s="5" t="s">
        <v>60</v>
      </c>
      <c r="D131" s="4" t="s">
        <v>68</v>
      </c>
      <c r="E131" s="31" t="s">
        <v>175</v>
      </c>
    </row>
    <row r="132" spans="1:5" ht="49.5" customHeight="1">
      <c r="A132" s="28" t="s">
        <v>18</v>
      </c>
      <c r="B132" s="27" t="s">
        <v>102</v>
      </c>
      <c r="C132" s="27" t="s">
        <v>110</v>
      </c>
      <c r="D132" s="28" t="s">
        <v>101</v>
      </c>
      <c r="E132" s="33" t="s">
        <v>174</v>
      </c>
    </row>
    <row r="133" spans="1:5" ht="15">
      <c r="A133" s="11"/>
      <c r="B133" s="12"/>
      <c r="C133" s="12"/>
      <c r="D133" s="11"/>
    </row>
    <row r="134" spans="1:5" ht="10.5" customHeight="1">
      <c r="A134" s="13"/>
      <c r="B134" s="14"/>
      <c r="C134" s="14"/>
      <c r="D134" s="13"/>
    </row>
    <row r="135" spans="1:5" ht="30" customHeight="1">
      <c r="A135" s="49" t="s">
        <v>137</v>
      </c>
      <c r="B135" s="50"/>
      <c r="C135" s="50"/>
      <c r="D135" s="50"/>
      <c r="E135" s="25"/>
    </row>
    <row r="136" spans="1:5" ht="30" customHeight="1">
      <c r="A136" s="9" t="s">
        <v>0</v>
      </c>
      <c r="B136" s="10" t="s">
        <v>1</v>
      </c>
      <c r="C136" s="10" t="s">
        <v>2</v>
      </c>
      <c r="D136" s="9" t="s">
        <v>3</v>
      </c>
      <c r="E136" s="24" t="s">
        <v>149</v>
      </c>
    </row>
    <row r="137" spans="1:5" ht="162" customHeight="1">
      <c r="A137" s="4" t="s">
        <v>4</v>
      </c>
      <c r="B137" s="5" t="s">
        <v>147</v>
      </c>
      <c r="C137" s="5" t="s">
        <v>61</v>
      </c>
      <c r="D137" s="4" t="s">
        <v>73</v>
      </c>
      <c r="E137" s="32" t="s">
        <v>179</v>
      </c>
    </row>
    <row r="138" spans="1:5" ht="192.75" customHeight="1">
      <c r="A138" s="4" t="s">
        <v>4</v>
      </c>
      <c r="B138" s="5" t="s">
        <v>148</v>
      </c>
      <c r="C138" s="5" t="s">
        <v>61</v>
      </c>
      <c r="D138" s="4" t="s">
        <v>74</v>
      </c>
      <c r="E138" s="32" t="s">
        <v>171</v>
      </c>
    </row>
    <row r="139" spans="1:5" ht="34.5" customHeight="1">
      <c r="A139" s="4" t="s">
        <v>11</v>
      </c>
      <c r="B139" s="27" t="s">
        <v>205</v>
      </c>
      <c r="C139" s="27" t="s">
        <v>154</v>
      </c>
      <c r="D139" s="27" t="s">
        <v>155</v>
      </c>
      <c r="E139" s="37" t="s">
        <v>172</v>
      </c>
    </row>
    <row r="140" spans="1:5" ht="38.25" customHeight="1">
      <c r="A140" s="4" t="s">
        <v>13</v>
      </c>
      <c r="B140" s="27" t="s">
        <v>153</v>
      </c>
      <c r="C140" s="27" t="s">
        <v>154</v>
      </c>
      <c r="D140" s="27" t="s">
        <v>155</v>
      </c>
      <c r="E140" s="37" t="s">
        <v>173</v>
      </c>
    </row>
    <row r="141" spans="1:5" ht="30" customHeight="1">
      <c r="A141" s="20"/>
      <c r="B141"/>
      <c r="C141"/>
      <c r="D141"/>
      <c r="E141"/>
    </row>
    <row r="142" spans="1:5" ht="30" customHeight="1">
      <c r="A142" s="20"/>
      <c r="B142"/>
      <c r="C142"/>
      <c r="D142"/>
      <c r="E142"/>
    </row>
    <row r="143" spans="1:5" ht="30" customHeight="1">
      <c r="A143" s="20"/>
      <c r="B143"/>
      <c r="C143"/>
      <c r="D143"/>
      <c r="E143"/>
    </row>
    <row r="144" spans="1:5" ht="30" customHeight="1">
      <c r="A144" s="20"/>
      <c r="B144"/>
      <c r="C144"/>
      <c r="D144"/>
      <c r="E144"/>
    </row>
    <row r="145" spans="1:5" ht="30" customHeight="1">
      <c r="A145" s="20"/>
      <c r="B145"/>
      <c r="C145"/>
      <c r="D145"/>
      <c r="E145"/>
    </row>
    <row r="146" spans="1:5" ht="30" customHeight="1">
      <c r="A146" s="20"/>
      <c r="B146"/>
      <c r="C146"/>
      <c r="D146"/>
      <c r="E146"/>
    </row>
    <row r="147" spans="1:5" ht="15">
      <c r="A147" s="20"/>
      <c r="B147"/>
      <c r="C147"/>
      <c r="D147"/>
      <c r="E147"/>
    </row>
    <row r="148" spans="1:5" ht="15">
      <c r="A148" s="20"/>
      <c r="B148"/>
      <c r="C148"/>
      <c r="D148"/>
      <c r="E148"/>
    </row>
    <row r="149" spans="1:5" ht="15">
      <c r="A149" s="20"/>
      <c r="B149"/>
      <c r="C149"/>
      <c r="D149"/>
      <c r="E149"/>
    </row>
    <row r="150" spans="1:5" ht="15">
      <c r="A150" s="20"/>
      <c r="B150"/>
      <c r="C150"/>
      <c r="D150"/>
      <c r="E150"/>
    </row>
    <row r="151" spans="1:5" ht="30" customHeight="1">
      <c r="A151" s="20"/>
      <c r="B151"/>
      <c r="C151"/>
      <c r="D151"/>
      <c r="E151"/>
    </row>
    <row r="152" spans="1:5" ht="30" customHeight="1">
      <c r="A152" s="20"/>
      <c r="B152"/>
      <c r="C152"/>
      <c r="D152"/>
      <c r="E152"/>
    </row>
    <row r="153" spans="1:5" ht="30" customHeight="1">
      <c r="A153" s="20"/>
      <c r="B153"/>
      <c r="C153"/>
      <c r="D153"/>
      <c r="E153"/>
    </row>
    <row r="154" spans="1:5" ht="30" customHeight="1">
      <c r="A154" s="20"/>
      <c r="B154"/>
      <c r="C154"/>
      <c r="D154"/>
      <c r="E154"/>
    </row>
    <row r="155" spans="1:5" ht="15">
      <c r="A155" s="20"/>
      <c r="B155"/>
      <c r="C155"/>
      <c r="D155"/>
      <c r="E155"/>
    </row>
    <row r="156" spans="1:5" ht="30" customHeight="1">
      <c r="A156" s="20"/>
      <c r="B156"/>
      <c r="C156"/>
      <c r="D156"/>
      <c r="E156"/>
    </row>
    <row r="157" spans="1:5" ht="30" customHeight="1">
      <c r="A157" s="20"/>
      <c r="B157"/>
      <c r="C157"/>
      <c r="D157"/>
      <c r="E157"/>
    </row>
    <row r="158" spans="1:5" ht="15">
      <c r="A158" s="20"/>
      <c r="B158"/>
      <c r="C158"/>
      <c r="D158"/>
      <c r="E158"/>
    </row>
    <row r="159" spans="1:5" ht="15">
      <c r="A159" s="20"/>
      <c r="B159"/>
      <c r="C159"/>
      <c r="D159"/>
      <c r="E159"/>
    </row>
    <row r="160" spans="1:5" ht="30" customHeight="1">
      <c r="A160" s="20"/>
      <c r="B160"/>
      <c r="C160"/>
      <c r="D160"/>
      <c r="E160"/>
    </row>
    <row r="161" spans="1:7" ht="30" customHeight="1">
      <c r="A161" s="20"/>
      <c r="B161"/>
      <c r="C161"/>
      <c r="D161"/>
      <c r="E161"/>
    </row>
    <row r="162" spans="1:7" ht="15">
      <c r="A162" s="20"/>
      <c r="B162"/>
      <c r="C162"/>
      <c r="D162"/>
      <c r="E162"/>
    </row>
    <row r="163" spans="1:7" ht="15">
      <c r="A163" s="20"/>
      <c r="B163"/>
      <c r="C163"/>
      <c r="D163"/>
      <c r="E163"/>
    </row>
    <row r="164" spans="1:7" ht="15">
      <c r="A164" s="20"/>
      <c r="B164"/>
      <c r="C164"/>
      <c r="D164"/>
      <c r="E164"/>
    </row>
    <row r="165" spans="1:7" ht="15">
      <c r="A165" s="20"/>
      <c r="B165"/>
      <c r="C165"/>
      <c r="D165"/>
      <c r="E165"/>
    </row>
    <row r="166" spans="1:7" ht="15">
      <c r="A166" s="20"/>
      <c r="B166"/>
      <c r="C166"/>
      <c r="D166"/>
      <c r="E166"/>
    </row>
    <row r="167" spans="1:7" ht="15">
      <c r="A167" s="20"/>
      <c r="B167"/>
      <c r="C167"/>
      <c r="D167"/>
      <c r="E167"/>
    </row>
    <row r="170" spans="1:7" ht="30" customHeight="1">
      <c r="F170" s="1"/>
      <c r="G170" s="1"/>
    </row>
    <row r="180" ht="15"/>
    <row r="181" ht="15"/>
    <row r="195" ht="15"/>
    <row r="196" ht="15"/>
    <row r="197" ht="15"/>
  </sheetData>
  <mergeCells count="22">
    <mergeCell ref="A135:D135"/>
    <mergeCell ref="A126:D126"/>
    <mergeCell ref="A122:D122"/>
    <mergeCell ref="A115:D115"/>
    <mergeCell ref="A108:D108"/>
    <mergeCell ref="A23:D23"/>
    <mergeCell ref="A18:D18"/>
    <mergeCell ref="A11:D11"/>
    <mergeCell ref="A6:D6"/>
    <mergeCell ref="A54:D54"/>
    <mergeCell ref="A47:D47"/>
    <mergeCell ref="A40:D40"/>
    <mergeCell ref="A36:D36"/>
    <mergeCell ref="A31:D31"/>
    <mergeCell ref="A78:D78"/>
    <mergeCell ref="A72:D72"/>
    <mergeCell ref="A66:D66"/>
    <mergeCell ref="A60:D60"/>
    <mergeCell ref="A99:D99"/>
    <mergeCell ref="A93:D93"/>
    <mergeCell ref="A88:D88"/>
    <mergeCell ref="A84:D84"/>
  </mergeCells>
  <conditionalFormatting sqref="A7 D74:D75 D62 D13:D14 G18:G24 D26:D28 D120:D121 D117 G45:G49 F2:F4 D7:D10 D20:D22 D33:D35 D50:D51 E65 G70 G72:G76 D77 D86 G86:G87 D91:D92 D96:D97 G98:G99 D45:D46 D42:D43 D59 D56:D57 G26:G31 G56:G65 G79:G84 G90:G91 G95 D111:D114 G5:G14 D38 G33:G43 D80:D81 D83 D101:D107 G52:G54">
    <cfRule type="containsText" dxfId="559" priority="1993" operator="containsText" text="ΣΤΑΤ">
      <formula>NOT(ISERROR(SEARCH("ΣΤΑΤ",A2)))</formula>
    </cfRule>
    <cfRule type="containsText" dxfId="558" priority="1994" operator="containsText" text="ΠΛΗΡ">
      <formula>NOT(ISERROR(SEARCH("ΠΛΗΡ",A2)))</formula>
    </cfRule>
    <cfRule type="containsText" dxfId="557" priority="1995" operator="containsText" text="Μ&amp;Ε">
      <formula>NOT(ISERROR(SEARCH("Μ&amp;Ε",A2)))</formula>
    </cfRule>
    <cfRule type="containsText" dxfId="556" priority="1996" operator="containsText" text="ΛΟΧΡΗ">
      <formula>NOT(ISERROR(SEARCH("ΛΟΧΡΗ",A2)))</formula>
    </cfRule>
    <cfRule type="containsText" dxfId="555" priority="1997" operator="containsText" text="ΟΔΕ">
      <formula>NOT(ISERROR(SEARCH("ΟΔΕ",A2)))</formula>
    </cfRule>
    <cfRule type="containsText" dxfId="554" priority="1998" operator="containsText" text="ΔΕΤ">
      <formula>NOT(ISERROR(SEARCH("ΔΕΤ",A2)))</formula>
    </cfRule>
    <cfRule type="containsText" dxfId="553" priority="1999" operator="containsText" text="ΔΕΟΣ">
      <formula>NOT(ISERROR(SEARCH("ΔΕΟΣ",A2)))</formula>
    </cfRule>
    <cfRule type="containsText" dxfId="552" priority="2000" operator="containsText" text="ΟΙΚ">
      <formula>NOT(ISERROR(SEARCH("ΟΙΚ",A2)))</formula>
    </cfRule>
  </conditionalFormatting>
  <conditionalFormatting sqref="E7">
    <cfRule type="containsText" dxfId="551" priority="1977" operator="containsText" text="ΣΤΑΤ">
      <formula>NOT(ISERROR(SEARCH("ΣΤΑΤ",E7)))</formula>
    </cfRule>
    <cfRule type="containsText" dxfId="550" priority="1978" operator="containsText" text="ΠΛΗΡ">
      <formula>NOT(ISERROR(SEARCH("ΠΛΗΡ",E7)))</formula>
    </cfRule>
    <cfRule type="containsText" dxfId="549" priority="1979" operator="containsText" text="Μ&amp;Ε">
      <formula>NOT(ISERROR(SEARCH("Μ&amp;Ε",E7)))</formula>
    </cfRule>
    <cfRule type="containsText" dxfId="548" priority="1980" operator="containsText" text="ΛΟΧΡΗ">
      <formula>NOT(ISERROR(SEARCH("ΛΟΧΡΗ",E7)))</formula>
    </cfRule>
    <cfRule type="containsText" dxfId="547" priority="1981" operator="containsText" text="ΟΔΕ">
      <formula>NOT(ISERROR(SEARCH("ΟΔΕ",E7)))</formula>
    </cfRule>
    <cfRule type="containsText" dxfId="546" priority="1982" operator="containsText" text="ΔΕΤ">
      <formula>NOT(ISERROR(SEARCH("ΔΕΤ",E7)))</formula>
    </cfRule>
    <cfRule type="containsText" dxfId="545" priority="1983" operator="containsText" text="ΔΕΟΣ">
      <formula>NOT(ISERROR(SEARCH("ΔΕΟΣ",E7)))</formula>
    </cfRule>
    <cfRule type="containsText" dxfId="544" priority="1984" operator="containsText" text="ΟΙΚ">
      <formula>NOT(ISERROR(SEARCH("ΟΙΚ",E7)))</formula>
    </cfRule>
  </conditionalFormatting>
  <conditionalFormatting sqref="E20">
    <cfRule type="containsText" dxfId="543" priority="1929" operator="containsText" text="ΣΤΑΤ">
      <formula>NOT(ISERROR(SEARCH("ΣΤΑΤ",E20)))</formula>
    </cfRule>
    <cfRule type="containsText" dxfId="542" priority="1930" operator="containsText" text="ΠΛΗΡ">
      <formula>NOT(ISERROR(SEARCH("ΠΛΗΡ",E20)))</formula>
    </cfRule>
    <cfRule type="containsText" dxfId="541" priority="1931" operator="containsText" text="Μ&amp;Ε">
      <formula>NOT(ISERROR(SEARCH("Μ&amp;Ε",E20)))</formula>
    </cfRule>
    <cfRule type="containsText" dxfId="540" priority="1932" operator="containsText" text="ΛΟΧΡΗ">
      <formula>NOT(ISERROR(SEARCH("ΛΟΧΡΗ",E20)))</formula>
    </cfRule>
    <cfRule type="containsText" dxfId="539" priority="1933" operator="containsText" text="ΟΔΕ">
      <formula>NOT(ISERROR(SEARCH("ΟΔΕ",E20)))</formula>
    </cfRule>
    <cfRule type="containsText" dxfId="538" priority="1934" operator="containsText" text="ΔΕΤ">
      <formula>NOT(ISERROR(SEARCH("ΔΕΤ",E20)))</formula>
    </cfRule>
    <cfRule type="containsText" dxfId="537" priority="1935" operator="containsText" text="ΔΕΟΣ">
      <formula>NOT(ISERROR(SEARCH("ΔΕΟΣ",E20)))</formula>
    </cfRule>
    <cfRule type="containsText" dxfId="536" priority="1936" operator="containsText" text="ΟΙΚ">
      <formula>NOT(ISERROR(SEARCH("ΟΙΚ",E20)))</formula>
    </cfRule>
  </conditionalFormatting>
  <conditionalFormatting sqref="E46">
    <cfRule type="containsText" dxfId="535" priority="1761" operator="containsText" text="ΣΤΑΤ">
      <formula>NOT(ISERROR(SEARCH("ΣΤΑΤ",E46)))</formula>
    </cfRule>
    <cfRule type="containsText" dxfId="534" priority="1762" operator="containsText" text="ΠΛΗΡ">
      <formula>NOT(ISERROR(SEARCH("ΠΛΗΡ",E46)))</formula>
    </cfRule>
    <cfRule type="containsText" dxfId="533" priority="1763" operator="containsText" text="Μ&amp;Ε">
      <formula>NOT(ISERROR(SEARCH("Μ&amp;Ε",E46)))</formula>
    </cfRule>
    <cfRule type="containsText" dxfId="532" priority="1764" operator="containsText" text="ΛΟΧΡΗ">
      <formula>NOT(ISERROR(SEARCH("ΛΟΧΡΗ",E46)))</formula>
    </cfRule>
    <cfRule type="containsText" dxfId="531" priority="1765" operator="containsText" text="ΟΔΕ">
      <formula>NOT(ISERROR(SEARCH("ΟΔΕ",E46)))</formula>
    </cfRule>
    <cfRule type="containsText" dxfId="530" priority="1766" operator="containsText" text="ΔΕΤ">
      <formula>NOT(ISERROR(SEARCH("ΔΕΤ",E46)))</formula>
    </cfRule>
    <cfRule type="containsText" dxfId="529" priority="1767" operator="containsText" text="ΔΕΟΣ">
      <formula>NOT(ISERROR(SEARCH("ΔΕΟΣ",E46)))</formula>
    </cfRule>
    <cfRule type="containsText" dxfId="528" priority="1768" operator="containsText" text="ΟΙΚ">
      <formula>NOT(ISERROR(SEARCH("ΟΙΚ",E46)))</formula>
    </cfRule>
  </conditionalFormatting>
  <conditionalFormatting sqref="E38">
    <cfRule type="containsText" dxfId="527" priority="1809" operator="containsText" text="ΣΤΑΤ">
      <formula>NOT(ISERROR(SEARCH("ΣΤΑΤ",E38)))</formula>
    </cfRule>
    <cfRule type="containsText" dxfId="526" priority="1810" operator="containsText" text="ΠΛΗΡ">
      <formula>NOT(ISERROR(SEARCH("ΠΛΗΡ",E38)))</formula>
    </cfRule>
    <cfRule type="containsText" dxfId="525" priority="1811" operator="containsText" text="Μ&amp;Ε">
      <formula>NOT(ISERROR(SEARCH("Μ&amp;Ε",E38)))</formula>
    </cfRule>
    <cfRule type="containsText" dxfId="524" priority="1812" operator="containsText" text="ΛΟΧΡΗ">
      <formula>NOT(ISERROR(SEARCH("ΛΟΧΡΗ",E38)))</formula>
    </cfRule>
    <cfRule type="containsText" dxfId="523" priority="1813" operator="containsText" text="ΟΔΕ">
      <formula>NOT(ISERROR(SEARCH("ΟΔΕ",E38)))</formula>
    </cfRule>
    <cfRule type="containsText" dxfId="522" priority="1814" operator="containsText" text="ΔΕΤ">
      <formula>NOT(ISERROR(SEARCH("ΔΕΤ",E38)))</formula>
    </cfRule>
    <cfRule type="containsText" dxfId="521" priority="1815" operator="containsText" text="ΔΕΟΣ">
      <formula>NOT(ISERROR(SEARCH("ΔΕΟΣ",E38)))</formula>
    </cfRule>
    <cfRule type="containsText" dxfId="520" priority="1816" operator="containsText" text="ΟΙΚ">
      <formula>NOT(ISERROR(SEARCH("ΟΙΚ",E38)))</formula>
    </cfRule>
  </conditionalFormatting>
  <conditionalFormatting sqref="E75">
    <cfRule type="containsText" dxfId="519" priority="1569" operator="containsText" text="ΣΤΑΤ">
      <formula>NOT(ISERROR(SEARCH("ΣΤΑΤ",E75)))</formula>
    </cfRule>
    <cfRule type="containsText" dxfId="518" priority="1570" operator="containsText" text="ΠΛΗΡ">
      <formula>NOT(ISERROR(SEARCH("ΠΛΗΡ",E75)))</formula>
    </cfRule>
    <cfRule type="containsText" dxfId="517" priority="1571" operator="containsText" text="Μ&amp;Ε">
      <formula>NOT(ISERROR(SEARCH("Μ&amp;Ε",E75)))</formula>
    </cfRule>
    <cfRule type="containsText" dxfId="516" priority="1572" operator="containsText" text="ΛΟΧΡΗ">
      <formula>NOT(ISERROR(SEARCH("ΛΟΧΡΗ",E75)))</formula>
    </cfRule>
    <cfRule type="containsText" dxfId="515" priority="1573" operator="containsText" text="ΟΔΕ">
      <formula>NOT(ISERROR(SEARCH("ΟΔΕ",E75)))</formula>
    </cfRule>
    <cfRule type="containsText" dxfId="514" priority="1574" operator="containsText" text="ΔΕΤ">
      <formula>NOT(ISERROR(SEARCH("ΔΕΤ",E75)))</formula>
    </cfRule>
    <cfRule type="containsText" dxfId="513" priority="1575" operator="containsText" text="ΔΕΟΣ">
      <formula>NOT(ISERROR(SEARCH("ΔΕΟΣ",E75)))</formula>
    </cfRule>
    <cfRule type="containsText" dxfId="512" priority="1576" operator="containsText" text="ΟΙΚ">
      <formula>NOT(ISERROR(SEARCH("ΟΙΚ",E75)))</formula>
    </cfRule>
  </conditionalFormatting>
  <conditionalFormatting sqref="E84">
    <cfRule type="containsText" dxfId="511" priority="1497" operator="containsText" text="ΣΤΑΤ">
      <formula>NOT(ISERROR(SEARCH("ΣΤΑΤ",E84)))</formula>
    </cfRule>
    <cfRule type="containsText" dxfId="510" priority="1498" operator="containsText" text="ΠΛΗΡ">
      <formula>NOT(ISERROR(SEARCH("ΠΛΗΡ",E84)))</formula>
    </cfRule>
    <cfRule type="containsText" dxfId="509" priority="1499" operator="containsText" text="Μ&amp;Ε">
      <formula>NOT(ISERROR(SEARCH("Μ&amp;Ε",E84)))</formula>
    </cfRule>
    <cfRule type="containsText" dxfId="508" priority="1500" operator="containsText" text="ΛΟΧΡΗ">
      <formula>NOT(ISERROR(SEARCH("ΛΟΧΡΗ",E84)))</formula>
    </cfRule>
    <cfRule type="containsText" dxfId="507" priority="1501" operator="containsText" text="ΟΔΕ">
      <formula>NOT(ISERROR(SEARCH("ΟΔΕ",E84)))</formula>
    </cfRule>
    <cfRule type="containsText" dxfId="506" priority="1502" operator="containsText" text="ΔΕΤ">
      <formula>NOT(ISERROR(SEARCH("ΔΕΤ",E84)))</formula>
    </cfRule>
    <cfRule type="containsText" dxfId="505" priority="1503" operator="containsText" text="ΔΕΟΣ">
      <formula>NOT(ISERROR(SEARCH("ΔΕΟΣ",E84)))</formula>
    </cfRule>
    <cfRule type="containsText" dxfId="504" priority="1504" operator="containsText" text="ΟΙΚ">
      <formula>NOT(ISERROR(SEARCH("ΟΙΚ",E84)))</formula>
    </cfRule>
  </conditionalFormatting>
  <conditionalFormatting sqref="G96 G93:G94">
    <cfRule type="containsText" dxfId="503" priority="1473" operator="containsText" text="ΣΤΑΤ">
      <formula>NOT(ISERROR(SEARCH("ΣΤΑΤ",G93)))</formula>
    </cfRule>
    <cfRule type="containsText" dxfId="502" priority="1474" operator="containsText" text="ΠΛΗΡ">
      <formula>NOT(ISERROR(SEARCH("ΠΛΗΡ",G93)))</formula>
    </cfRule>
    <cfRule type="containsText" dxfId="501" priority="1475" operator="containsText" text="Μ&amp;Ε">
      <formula>NOT(ISERROR(SEARCH("Μ&amp;Ε",G93)))</formula>
    </cfRule>
    <cfRule type="containsText" dxfId="500" priority="1476" operator="containsText" text="ΛΟΧΡΗ">
      <formula>NOT(ISERROR(SEARCH("ΛΟΧΡΗ",G93)))</formula>
    </cfRule>
    <cfRule type="containsText" dxfId="499" priority="1477" operator="containsText" text="ΟΔΕ">
      <formula>NOT(ISERROR(SEARCH("ΟΔΕ",G93)))</formula>
    </cfRule>
    <cfRule type="containsText" dxfId="498" priority="1478" operator="containsText" text="ΔΕΤ">
      <formula>NOT(ISERROR(SEARCH("ΔΕΤ",G93)))</formula>
    </cfRule>
    <cfRule type="containsText" dxfId="497" priority="1479" operator="containsText" text="ΔΕΟΣ">
      <formula>NOT(ISERROR(SEARCH("ΔΕΟΣ",G93)))</formula>
    </cfRule>
    <cfRule type="containsText" dxfId="496" priority="1480" operator="containsText" text="ΟΙΚ">
      <formula>NOT(ISERROR(SEARCH("ΟΙΚ",G93)))</formula>
    </cfRule>
  </conditionalFormatting>
  <conditionalFormatting sqref="E87">
    <cfRule type="containsText" dxfId="495" priority="1449" operator="containsText" text="ΣΤΑΤ">
      <formula>NOT(ISERROR(SEARCH("ΣΤΑΤ",E87)))</formula>
    </cfRule>
    <cfRule type="containsText" dxfId="494" priority="1450" operator="containsText" text="ΠΛΗΡ">
      <formula>NOT(ISERROR(SEARCH("ΠΛΗΡ",E87)))</formula>
    </cfRule>
    <cfRule type="containsText" dxfId="493" priority="1451" operator="containsText" text="Μ&amp;Ε">
      <formula>NOT(ISERROR(SEARCH("Μ&amp;Ε",E87)))</formula>
    </cfRule>
    <cfRule type="containsText" dxfId="492" priority="1452" operator="containsText" text="ΛΟΧΡΗ">
      <formula>NOT(ISERROR(SEARCH("ΛΟΧΡΗ",E87)))</formula>
    </cfRule>
    <cfRule type="containsText" dxfId="491" priority="1453" operator="containsText" text="ΟΔΕ">
      <formula>NOT(ISERROR(SEARCH("ΟΔΕ",E87)))</formula>
    </cfRule>
    <cfRule type="containsText" dxfId="490" priority="1454" operator="containsText" text="ΔΕΤ">
      <formula>NOT(ISERROR(SEARCH("ΔΕΤ",E87)))</formula>
    </cfRule>
    <cfRule type="containsText" dxfId="489" priority="1455" operator="containsText" text="ΔΕΟΣ">
      <formula>NOT(ISERROR(SEARCH("ΔΕΟΣ",E87)))</formula>
    </cfRule>
    <cfRule type="containsText" dxfId="488" priority="1456" operator="containsText" text="ΟΙΚ">
      <formula>NOT(ISERROR(SEARCH("ΟΙΚ",E87)))</formula>
    </cfRule>
  </conditionalFormatting>
  <conditionalFormatting sqref="E93">
    <cfRule type="containsText" dxfId="487" priority="1425" operator="containsText" text="ΣΤΑΤ">
      <formula>NOT(ISERROR(SEARCH("ΣΤΑΤ",E93)))</formula>
    </cfRule>
    <cfRule type="containsText" dxfId="486" priority="1426" operator="containsText" text="ΠΛΗΡ">
      <formula>NOT(ISERROR(SEARCH("ΠΛΗΡ",E93)))</formula>
    </cfRule>
    <cfRule type="containsText" dxfId="485" priority="1427" operator="containsText" text="Μ&amp;Ε">
      <formula>NOT(ISERROR(SEARCH("Μ&amp;Ε",E93)))</formula>
    </cfRule>
    <cfRule type="containsText" dxfId="484" priority="1428" operator="containsText" text="ΛΟΧΡΗ">
      <formula>NOT(ISERROR(SEARCH("ΛΟΧΡΗ",E93)))</formula>
    </cfRule>
    <cfRule type="containsText" dxfId="483" priority="1429" operator="containsText" text="ΟΔΕ">
      <formula>NOT(ISERROR(SEARCH("ΟΔΕ",E93)))</formula>
    </cfRule>
    <cfRule type="containsText" dxfId="482" priority="1430" operator="containsText" text="ΔΕΤ">
      <formula>NOT(ISERROR(SEARCH("ΔΕΤ",E93)))</formula>
    </cfRule>
    <cfRule type="containsText" dxfId="481" priority="1431" operator="containsText" text="ΔΕΟΣ">
      <formula>NOT(ISERROR(SEARCH("ΔΕΟΣ",E93)))</formula>
    </cfRule>
    <cfRule type="containsText" dxfId="480" priority="1432" operator="containsText" text="ΟΙΚ">
      <formula>NOT(ISERROR(SEARCH("ΟΙΚ",E93)))</formula>
    </cfRule>
  </conditionalFormatting>
  <conditionalFormatting sqref="D76">
    <cfRule type="containsText" dxfId="479" priority="1385" operator="containsText" text="ΣΤΑΤ">
      <formula>NOT(ISERROR(SEARCH("ΣΤΑΤ",D76)))</formula>
    </cfRule>
    <cfRule type="containsText" dxfId="478" priority="1386" operator="containsText" text="ΠΛΗΡ">
      <formula>NOT(ISERROR(SEARCH("ΠΛΗΡ",D76)))</formula>
    </cfRule>
    <cfRule type="containsText" dxfId="477" priority="1387" operator="containsText" text="Μ&amp;Ε">
      <formula>NOT(ISERROR(SEARCH("Μ&amp;Ε",D76)))</formula>
    </cfRule>
    <cfRule type="containsText" dxfId="476" priority="1388" operator="containsText" text="ΛΟΧΡΗ">
      <formula>NOT(ISERROR(SEARCH("ΛΟΧΡΗ",D76)))</formula>
    </cfRule>
    <cfRule type="containsText" dxfId="475" priority="1389" operator="containsText" text="ΟΔΕ">
      <formula>NOT(ISERROR(SEARCH("ΟΔΕ",D76)))</formula>
    </cfRule>
    <cfRule type="containsText" dxfId="474" priority="1390" operator="containsText" text="ΔΕΤ">
      <formula>NOT(ISERROR(SEARCH("ΔΕΤ",D76)))</formula>
    </cfRule>
    <cfRule type="containsText" dxfId="473" priority="1391" operator="containsText" text="ΔΕΟΣ">
      <formula>NOT(ISERROR(SEARCH("ΔΕΟΣ",D76)))</formula>
    </cfRule>
    <cfRule type="containsText" dxfId="472" priority="1392" operator="containsText" text="ΟΙΚ">
      <formula>NOT(ISERROR(SEARCH("ΟΙΚ",D76)))</formula>
    </cfRule>
  </conditionalFormatting>
  <conditionalFormatting sqref="D68">
    <cfRule type="containsText" dxfId="471" priority="1369" operator="containsText" text="ΣΤΑΤ">
      <formula>NOT(ISERROR(SEARCH("ΣΤΑΤ",D68)))</formula>
    </cfRule>
    <cfRule type="containsText" dxfId="470" priority="1370" operator="containsText" text="ΠΛΗΡ">
      <formula>NOT(ISERROR(SEARCH("ΠΛΗΡ",D68)))</formula>
    </cfRule>
    <cfRule type="containsText" dxfId="469" priority="1371" operator="containsText" text="Μ&amp;Ε">
      <formula>NOT(ISERROR(SEARCH("Μ&amp;Ε",D68)))</formula>
    </cfRule>
    <cfRule type="containsText" dxfId="468" priority="1372" operator="containsText" text="ΛΟΧΡΗ">
      <formula>NOT(ISERROR(SEARCH("ΛΟΧΡΗ",D68)))</formula>
    </cfRule>
    <cfRule type="containsText" dxfId="467" priority="1373" operator="containsText" text="ΟΔΕ">
      <formula>NOT(ISERROR(SEARCH("ΟΔΕ",D68)))</formula>
    </cfRule>
    <cfRule type="containsText" dxfId="466" priority="1374" operator="containsText" text="ΔΕΤ">
      <formula>NOT(ISERROR(SEARCH("ΔΕΤ",D68)))</formula>
    </cfRule>
    <cfRule type="containsText" dxfId="465" priority="1375" operator="containsText" text="ΔΕΟΣ">
      <formula>NOT(ISERROR(SEARCH("ΔΕΟΣ",D68)))</formula>
    </cfRule>
    <cfRule type="containsText" dxfId="464" priority="1376" operator="containsText" text="ΟΙΚ">
      <formula>NOT(ISERROR(SEARCH("ΟΙΚ",D68)))</formula>
    </cfRule>
  </conditionalFormatting>
  <conditionalFormatting sqref="D70">
    <cfRule type="containsText" dxfId="463" priority="1361" operator="containsText" text="ΣΤΑΤ">
      <formula>NOT(ISERROR(SEARCH("ΣΤΑΤ",D70)))</formula>
    </cfRule>
    <cfRule type="containsText" dxfId="462" priority="1362" operator="containsText" text="ΠΛΗΡ">
      <formula>NOT(ISERROR(SEARCH("ΠΛΗΡ",D70)))</formula>
    </cfRule>
    <cfRule type="containsText" dxfId="461" priority="1363" operator="containsText" text="Μ&amp;Ε">
      <formula>NOT(ISERROR(SEARCH("Μ&amp;Ε",D70)))</formula>
    </cfRule>
    <cfRule type="containsText" dxfId="460" priority="1364" operator="containsText" text="ΛΟΧΡΗ">
      <formula>NOT(ISERROR(SEARCH("ΛΟΧΡΗ",D70)))</formula>
    </cfRule>
    <cfRule type="containsText" dxfId="459" priority="1365" operator="containsText" text="ΟΔΕ">
      <formula>NOT(ISERROR(SEARCH("ΟΔΕ",D70)))</formula>
    </cfRule>
    <cfRule type="containsText" dxfId="458" priority="1366" operator="containsText" text="ΔΕΤ">
      <formula>NOT(ISERROR(SEARCH("ΔΕΤ",D70)))</formula>
    </cfRule>
    <cfRule type="containsText" dxfId="457" priority="1367" operator="containsText" text="ΔΕΟΣ">
      <formula>NOT(ISERROR(SEARCH("ΔΕΟΣ",D70)))</formula>
    </cfRule>
    <cfRule type="containsText" dxfId="456" priority="1368" operator="containsText" text="ΟΙΚ">
      <formula>NOT(ISERROR(SEARCH("ΟΙΚ",D70)))</formula>
    </cfRule>
  </conditionalFormatting>
  <conditionalFormatting sqref="D64">
    <cfRule type="containsText" dxfId="455" priority="1289" operator="containsText" text="ΣΤΑΤ">
      <formula>NOT(ISERROR(SEARCH("ΣΤΑΤ",D64)))</formula>
    </cfRule>
    <cfRule type="containsText" dxfId="454" priority="1290" operator="containsText" text="ΠΛΗΡ">
      <formula>NOT(ISERROR(SEARCH("ΠΛΗΡ",D64)))</formula>
    </cfRule>
    <cfRule type="containsText" dxfId="453" priority="1291" operator="containsText" text="Μ&amp;Ε">
      <formula>NOT(ISERROR(SEARCH("Μ&amp;Ε",D64)))</formula>
    </cfRule>
    <cfRule type="containsText" dxfId="452" priority="1292" operator="containsText" text="ΛΟΧΡΗ">
      <formula>NOT(ISERROR(SEARCH("ΛΟΧΡΗ",D64)))</formula>
    </cfRule>
    <cfRule type="containsText" dxfId="451" priority="1293" operator="containsText" text="ΟΔΕ">
      <formula>NOT(ISERROR(SEARCH("ΟΔΕ",D64)))</formula>
    </cfRule>
    <cfRule type="containsText" dxfId="450" priority="1294" operator="containsText" text="ΔΕΤ">
      <formula>NOT(ISERROR(SEARCH("ΔΕΤ",D64)))</formula>
    </cfRule>
    <cfRule type="containsText" dxfId="449" priority="1295" operator="containsText" text="ΔΕΟΣ">
      <formula>NOT(ISERROR(SEARCH("ΔΕΟΣ",D64)))</formula>
    </cfRule>
    <cfRule type="containsText" dxfId="448" priority="1296" operator="containsText" text="ΟΙΚ">
      <formula>NOT(ISERROR(SEARCH("ΟΙΚ",D64)))</formula>
    </cfRule>
  </conditionalFormatting>
  <conditionalFormatting sqref="D49">
    <cfRule type="containsText" dxfId="447" priority="1209" operator="containsText" text="ΣΤΑΤ">
      <formula>NOT(ISERROR(SEARCH("ΣΤΑΤ",D49)))</formula>
    </cfRule>
    <cfRule type="containsText" dxfId="446" priority="1210" operator="containsText" text="ΠΛΗΡ">
      <formula>NOT(ISERROR(SEARCH("ΠΛΗΡ",D49)))</formula>
    </cfRule>
    <cfRule type="containsText" dxfId="445" priority="1211" operator="containsText" text="Μ&amp;Ε">
      <formula>NOT(ISERROR(SEARCH("Μ&amp;Ε",D49)))</formula>
    </cfRule>
    <cfRule type="containsText" dxfId="444" priority="1212" operator="containsText" text="ΛΟΧΡΗ">
      <formula>NOT(ISERROR(SEARCH("ΛΟΧΡΗ",D49)))</formula>
    </cfRule>
    <cfRule type="containsText" dxfId="443" priority="1213" operator="containsText" text="ΟΔΕ">
      <formula>NOT(ISERROR(SEARCH("ΟΔΕ",D49)))</formula>
    </cfRule>
    <cfRule type="containsText" dxfId="442" priority="1214" operator="containsText" text="ΔΕΤ">
      <formula>NOT(ISERROR(SEARCH("ΔΕΤ",D49)))</formula>
    </cfRule>
    <cfRule type="containsText" dxfId="441" priority="1215" operator="containsText" text="ΔΕΟΣ">
      <formula>NOT(ISERROR(SEARCH("ΔΕΟΣ",D49)))</formula>
    </cfRule>
    <cfRule type="containsText" dxfId="440" priority="1216" operator="containsText" text="ΟΙΚ">
      <formula>NOT(ISERROR(SEARCH("ΟΙΚ",D49)))</formula>
    </cfRule>
  </conditionalFormatting>
  <conditionalFormatting sqref="D52">
    <cfRule type="containsText" dxfId="439" priority="1201" operator="containsText" text="ΣΤΑΤ">
      <formula>NOT(ISERROR(SEARCH("ΣΤΑΤ",D52)))</formula>
    </cfRule>
    <cfRule type="containsText" dxfId="438" priority="1202" operator="containsText" text="ΠΛΗΡ">
      <formula>NOT(ISERROR(SEARCH("ΠΛΗΡ",D52)))</formula>
    </cfRule>
    <cfRule type="containsText" dxfId="437" priority="1203" operator="containsText" text="Μ&amp;Ε">
      <formula>NOT(ISERROR(SEARCH("Μ&amp;Ε",D52)))</formula>
    </cfRule>
    <cfRule type="containsText" dxfId="436" priority="1204" operator="containsText" text="ΛΟΧΡΗ">
      <formula>NOT(ISERROR(SEARCH("ΛΟΧΡΗ",D52)))</formula>
    </cfRule>
    <cfRule type="containsText" dxfId="435" priority="1205" operator="containsText" text="ΟΔΕ">
      <formula>NOT(ISERROR(SEARCH("ΟΔΕ",D52)))</formula>
    </cfRule>
    <cfRule type="containsText" dxfId="434" priority="1206" operator="containsText" text="ΔΕΤ">
      <formula>NOT(ISERROR(SEARCH("ΔΕΤ",D52)))</formula>
    </cfRule>
    <cfRule type="containsText" dxfId="433" priority="1207" operator="containsText" text="ΔΕΟΣ">
      <formula>NOT(ISERROR(SEARCH("ΔΕΟΣ",D52)))</formula>
    </cfRule>
    <cfRule type="containsText" dxfId="432" priority="1208" operator="containsText" text="ΟΙΚ">
      <formula>NOT(ISERROR(SEARCH("ΟΙΚ",D52)))</formula>
    </cfRule>
  </conditionalFormatting>
  <conditionalFormatting sqref="D25">
    <cfRule type="containsText" dxfId="431" priority="1025" operator="containsText" text="ΣΤΑΤ">
      <formula>NOT(ISERROR(SEARCH("ΣΤΑΤ",D25)))</formula>
    </cfRule>
    <cfRule type="containsText" dxfId="430" priority="1026" operator="containsText" text="ΠΛΗΡ">
      <formula>NOT(ISERROR(SEARCH("ΠΛΗΡ",D25)))</formula>
    </cfRule>
    <cfRule type="containsText" dxfId="429" priority="1027" operator="containsText" text="Μ&amp;Ε">
      <formula>NOT(ISERROR(SEARCH("Μ&amp;Ε",D25)))</formula>
    </cfRule>
    <cfRule type="containsText" dxfId="428" priority="1028" operator="containsText" text="ΛΟΧΡΗ">
      <formula>NOT(ISERROR(SEARCH("ΛΟΧΡΗ",D25)))</formula>
    </cfRule>
    <cfRule type="containsText" dxfId="427" priority="1029" operator="containsText" text="ΟΔΕ">
      <formula>NOT(ISERROR(SEARCH("ΟΔΕ",D25)))</formula>
    </cfRule>
    <cfRule type="containsText" dxfId="426" priority="1030" operator="containsText" text="ΔΕΤ">
      <formula>NOT(ISERROR(SEARCH("ΔΕΤ",D25)))</formula>
    </cfRule>
    <cfRule type="containsText" dxfId="425" priority="1031" operator="containsText" text="ΔΕΟΣ">
      <formula>NOT(ISERROR(SEARCH("ΔΕΟΣ",D25)))</formula>
    </cfRule>
    <cfRule type="containsText" dxfId="424" priority="1032" operator="containsText" text="ΟΙΚ">
      <formula>NOT(ISERROR(SEARCH("ΟΙΚ",D25)))</formula>
    </cfRule>
  </conditionalFormatting>
  <conditionalFormatting sqref="D15:D16">
    <cfRule type="containsText" dxfId="423" priority="961" operator="containsText" text="ΣΤΑΤ">
      <formula>NOT(ISERROR(SEARCH("ΣΤΑΤ",D15)))</formula>
    </cfRule>
    <cfRule type="containsText" dxfId="422" priority="962" operator="containsText" text="ΠΛΗΡ">
      <formula>NOT(ISERROR(SEARCH("ΠΛΗΡ",D15)))</formula>
    </cfRule>
    <cfRule type="containsText" dxfId="421" priority="963" operator="containsText" text="Μ&amp;Ε">
      <formula>NOT(ISERROR(SEARCH("Μ&amp;Ε",D15)))</formula>
    </cfRule>
    <cfRule type="containsText" dxfId="420" priority="964" operator="containsText" text="ΛΟΧΡΗ">
      <formula>NOT(ISERROR(SEARCH("ΛΟΧΡΗ",D15)))</formula>
    </cfRule>
    <cfRule type="containsText" dxfId="419" priority="965" operator="containsText" text="ΟΔΕ">
      <formula>NOT(ISERROR(SEARCH("ΟΔΕ",D15)))</formula>
    </cfRule>
    <cfRule type="containsText" dxfId="418" priority="966" operator="containsText" text="ΔΕΤ">
      <formula>NOT(ISERROR(SEARCH("ΔΕΤ",D15)))</formula>
    </cfRule>
    <cfRule type="containsText" dxfId="417" priority="967" operator="containsText" text="ΔΕΟΣ">
      <formula>NOT(ISERROR(SEARCH("ΔΕΟΣ",D15)))</formula>
    </cfRule>
    <cfRule type="containsText" dxfId="416" priority="968" operator="containsText" text="ΟΙΚ">
      <formula>NOT(ISERROR(SEARCH("ΟΙΚ",D15)))</formula>
    </cfRule>
  </conditionalFormatting>
  <conditionalFormatting sqref="D118">
    <cfRule type="containsText" dxfId="415" priority="801" operator="containsText" text="ΣΤΑΤ">
      <formula>NOT(ISERROR(SEARCH("ΣΤΑΤ",D118)))</formula>
    </cfRule>
    <cfRule type="containsText" dxfId="414" priority="802" operator="containsText" text="ΠΛΗΡ">
      <formula>NOT(ISERROR(SEARCH("ΠΛΗΡ",D118)))</formula>
    </cfRule>
    <cfRule type="containsText" dxfId="413" priority="803" operator="containsText" text="Μ&amp;Ε">
      <formula>NOT(ISERROR(SEARCH("Μ&amp;Ε",D118)))</formula>
    </cfRule>
    <cfRule type="containsText" dxfId="412" priority="804" operator="containsText" text="ΛΟΧΡΗ">
      <formula>NOT(ISERROR(SEARCH("ΛΟΧΡΗ",D118)))</formula>
    </cfRule>
    <cfRule type="containsText" dxfId="411" priority="805" operator="containsText" text="ΟΔΕ">
      <formula>NOT(ISERROR(SEARCH("ΟΔΕ",D118)))</formula>
    </cfRule>
    <cfRule type="containsText" dxfId="410" priority="806" operator="containsText" text="ΔΕΤ">
      <formula>NOT(ISERROR(SEARCH("ΔΕΤ",D118)))</formula>
    </cfRule>
    <cfRule type="containsText" dxfId="409" priority="807" operator="containsText" text="ΔΕΟΣ">
      <formula>NOT(ISERROR(SEARCH("ΔΕΟΣ",D118)))</formula>
    </cfRule>
    <cfRule type="containsText" dxfId="408" priority="808" operator="containsText" text="ΟΙΚ">
      <formula>NOT(ISERROR(SEARCH("ΟΙΚ",D118)))</formula>
    </cfRule>
  </conditionalFormatting>
  <conditionalFormatting sqref="G92">
    <cfRule type="containsText" dxfId="407" priority="497" operator="containsText" text="ΣΤΑΤ">
      <formula>NOT(ISERROR(SEARCH("ΣΤΑΤ",G92)))</formula>
    </cfRule>
    <cfRule type="containsText" dxfId="406" priority="498" operator="containsText" text="ΠΛΗΡ">
      <formula>NOT(ISERROR(SEARCH("ΠΛΗΡ",G92)))</formula>
    </cfRule>
    <cfRule type="containsText" dxfId="405" priority="499" operator="containsText" text="Μ&amp;Ε">
      <formula>NOT(ISERROR(SEARCH("Μ&amp;Ε",G92)))</formula>
    </cfRule>
    <cfRule type="containsText" dxfId="404" priority="500" operator="containsText" text="ΛΟΧΡΗ">
      <formula>NOT(ISERROR(SEARCH("ΛΟΧΡΗ",G92)))</formula>
    </cfRule>
    <cfRule type="containsText" dxfId="403" priority="501" operator="containsText" text="ΟΔΕ">
      <formula>NOT(ISERROR(SEARCH("ΟΔΕ",G92)))</formula>
    </cfRule>
    <cfRule type="containsText" dxfId="402" priority="502" operator="containsText" text="ΔΕΤ">
      <formula>NOT(ISERROR(SEARCH("ΔΕΤ",G92)))</formula>
    </cfRule>
    <cfRule type="containsText" dxfId="401" priority="503" operator="containsText" text="ΔΕΟΣ">
      <formula>NOT(ISERROR(SEARCH("ΔΕΟΣ",G92)))</formula>
    </cfRule>
    <cfRule type="containsText" dxfId="400" priority="504" operator="containsText" text="ΟΙΚ">
      <formula>NOT(ISERROR(SEARCH("ΟΙΚ",G92)))</formula>
    </cfRule>
  </conditionalFormatting>
  <conditionalFormatting sqref="D63">
    <cfRule type="containsText" dxfId="399" priority="481" operator="containsText" text="ΣΤΑΤ">
      <formula>NOT(ISERROR(SEARCH("ΣΤΑΤ",D63)))</formula>
    </cfRule>
    <cfRule type="containsText" dxfId="398" priority="482" operator="containsText" text="ΠΛΗΡ">
      <formula>NOT(ISERROR(SEARCH("ΠΛΗΡ",D63)))</formula>
    </cfRule>
    <cfRule type="containsText" dxfId="397" priority="483" operator="containsText" text="Μ&amp;Ε">
      <formula>NOT(ISERROR(SEARCH("Μ&amp;Ε",D63)))</formula>
    </cfRule>
    <cfRule type="containsText" dxfId="396" priority="484" operator="containsText" text="ΛΟΧΡΗ">
      <formula>NOT(ISERROR(SEARCH("ΛΟΧΡΗ",D63)))</formula>
    </cfRule>
    <cfRule type="containsText" dxfId="395" priority="485" operator="containsText" text="ΟΔΕ">
      <formula>NOT(ISERROR(SEARCH("ΟΔΕ",D63)))</formula>
    </cfRule>
    <cfRule type="containsText" dxfId="394" priority="486" operator="containsText" text="ΔΕΤ">
      <formula>NOT(ISERROR(SEARCH("ΔΕΤ",D63)))</formula>
    </cfRule>
    <cfRule type="containsText" dxfId="393" priority="487" operator="containsText" text="ΔΕΟΣ">
      <formula>NOT(ISERROR(SEARCH("ΔΕΟΣ",D63)))</formula>
    </cfRule>
    <cfRule type="containsText" dxfId="392" priority="488" operator="containsText" text="ΟΙΚ">
      <formula>NOT(ISERROR(SEARCH("ΟΙΚ",D63)))</formula>
    </cfRule>
  </conditionalFormatting>
  <conditionalFormatting sqref="A12 D12">
    <cfRule type="containsText" dxfId="391" priority="473" operator="containsText" text="ΣΤΑΤ">
      <formula>NOT(ISERROR(SEARCH("ΣΤΑΤ",A12)))</formula>
    </cfRule>
    <cfRule type="containsText" dxfId="390" priority="474" operator="containsText" text="ΠΛΗΡ">
      <formula>NOT(ISERROR(SEARCH("ΠΛΗΡ",A12)))</formula>
    </cfRule>
    <cfRule type="containsText" dxfId="389" priority="475" operator="containsText" text="Μ&amp;Ε">
      <formula>NOT(ISERROR(SEARCH("Μ&amp;Ε",A12)))</formula>
    </cfRule>
    <cfRule type="containsText" dxfId="388" priority="476" operator="containsText" text="ΛΟΧΡΗ">
      <formula>NOT(ISERROR(SEARCH("ΛΟΧΡΗ",A12)))</formula>
    </cfRule>
    <cfRule type="containsText" dxfId="387" priority="477" operator="containsText" text="ΟΔΕ">
      <formula>NOT(ISERROR(SEARCH("ΟΔΕ",A12)))</formula>
    </cfRule>
    <cfRule type="containsText" dxfId="386" priority="478" operator="containsText" text="ΔΕΤ">
      <formula>NOT(ISERROR(SEARCH("ΔΕΤ",A12)))</formula>
    </cfRule>
    <cfRule type="containsText" dxfId="385" priority="479" operator="containsText" text="ΔΕΟΣ">
      <formula>NOT(ISERROR(SEARCH("ΔΕΟΣ",A12)))</formula>
    </cfRule>
    <cfRule type="containsText" dxfId="384" priority="480" operator="containsText" text="ΟΙΚ">
      <formula>NOT(ISERROR(SEARCH("ΟΙΚ",A12)))</formula>
    </cfRule>
  </conditionalFormatting>
  <conditionalFormatting sqref="A19 D19">
    <cfRule type="containsText" dxfId="383" priority="465" operator="containsText" text="ΣΤΑΤ">
      <formula>NOT(ISERROR(SEARCH("ΣΤΑΤ",A19)))</formula>
    </cfRule>
    <cfRule type="containsText" dxfId="382" priority="466" operator="containsText" text="ΠΛΗΡ">
      <formula>NOT(ISERROR(SEARCH("ΠΛΗΡ",A19)))</formula>
    </cfRule>
    <cfRule type="containsText" dxfId="381" priority="467" operator="containsText" text="Μ&amp;Ε">
      <formula>NOT(ISERROR(SEARCH("Μ&amp;Ε",A19)))</formula>
    </cfRule>
    <cfRule type="containsText" dxfId="380" priority="468" operator="containsText" text="ΛΟΧΡΗ">
      <formula>NOT(ISERROR(SEARCH("ΛΟΧΡΗ",A19)))</formula>
    </cfRule>
    <cfRule type="containsText" dxfId="379" priority="469" operator="containsText" text="ΟΔΕ">
      <formula>NOT(ISERROR(SEARCH("ΟΔΕ",A19)))</formula>
    </cfRule>
    <cfRule type="containsText" dxfId="378" priority="470" operator="containsText" text="ΔΕΤ">
      <formula>NOT(ISERROR(SEARCH("ΔΕΤ",A19)))</formula>
    </cfRule>
    <cfRule type="containsText" dxfId="377" priority="471" operator="containsText" text="ΔΕΟΣ">
      <formula>NOT(ISERROR(SEARCH("ΔΕΟΣ",A19)))</formula>
    </cfRule>
    <cfRule type="containsText" dxfId="376" priority="472" operator="containsText" text="ΟΙΚ">
      <formula>NOT(ISERROR(SEARCH("ΟΙΚ",A19)))</formula>
    </cfRule>
  </conditionalFormatting>
  <conditionalFormatting sqref="A24 D24">
    <cfRule type="containsText" dxfId="375" priority="457" operator="containsText" text="ΣΤΑΤ">
      <formula>NOT(ISERROR(SEARCH("ΣΤΑΤ",A24)))</formula>
    </cfRule>
    <cfRule type="containsText" dxfId="374" priority="458" operator="containsText" text="ΠΛΗΡ">
      <formula>NOT(ISERROR(SEARCH("ΠΛΗΡ",A24)))</formula>
    </cfRule>
    <cfRule type="containsText" dxfId="373" priority="459" operator="containsText" text="Μ&amp;Ε">
      <formula>NOT(ISERROR(SEARCH("Μ&amp;Ε",A24)))</formula>
    </cfRule>
    <cfRule type="containsText" dxfId="372" priority="460" operator="containsText" text="ΛΟΧΡΗ">
      <formula>NOT(ISERROR(SEARCH("ΛΟΧΡΗ",A24)))</formula>
    </cfRule>
    <cfRule type="containsText" dxfId="371" priority="461" operator="containsText" text="ΟΔΕ">
      <formula>NOT(ISERROR(SEARCH("ΟΔΕ",A24)))</formula>
    </cfRule>
    <cfRule type="containsText" dxfId="370" priority="462" operator="containsText" text="ΔΕΤ">
      <formula>NOT(ISERROR(SEARCH("ΔΕΤ",A24)))</formula>
    </cfRule>
    <cfRule type="containsText" dxfId="369" priority="463" operator="containsText" text="ΔΕΟΣ">
      <formula>NOT(ISERROR(SEARCH("ΔΕΟΣ",A24)))</formula>
    </cfRule>
    <cfRule type="containsText" dxfId="368" priority="464" operator="containsText" text="ΟΙΚ">
      <formula>NOT(ISERROR(SEARCH("ΟΙΚ",A24)))</formula>
    </cfRule>
  </conditionalFormatting>
  <conditionalFormatting sqref="A32 D32">
    <cfRule type="containsText" dxfId="367" priority="449" operator="containsText" text="ΣΤΑΤ">
      <formula>NOT(ISERROR(SEARCH("ΣΤΑΤ",A32)))</formula>
    </cfRule>
    <cfRule type="containsText" dxfId="366" priority="450" operator="containsText" text="ΠΛΗΡ">
      <formula>NOT(ISERROR(SEARCH("ΠΛΗΡ",A32)))</formula>
    </cfRule>
    <cfRule type="containsText" dxfId="365" priority="451" operator="containsText" text="Μ&amp;Ε">
      <formula>NOT(ISERROR(SEARCH("Μ&amp;Ε",A32)))</formula>
    </cfRule>
    <cfRule type="containsText" dxfId="364" priority="452" operator="containsText" text="ΛΟΧΡΗ">
      <formula>NOT(ISERROR(SEARCH("ΛΟΧΡΗ",A32)))</formula>
    </cfRule>
    <cfRule type="containsText" dxfId="363" priority="453" operator="containsText" text="ΟΔΕ">
      <formula>NOT(ISERROR(SEARCH("ΟΔΕ",A32)))</formula>
    </cfRule>
    <cfRule type="containsText" dxfId="362" priority="454" operator="containsText" text="ΔΕΤ">
      <formula>NOT(ISERROR(SEARCH("ΔΕΤ",A32)))</formula>
    </cfRule>
    <cfRule type="containsText" dxfId="361" priority="455" operator="containsText" text="ΔΕΟΣ">
      <formula>NOT(ISERROR(SEARCH("ΔΕΟΣ",A32)))</formula>
    </cfRule>
    <cfRule type="containsText" dxfId="360" priority="456" operator="containsText" text="ΟΙΚ">
      <formula>NOT(ISERROR(SEARCH("ΟΙΚ",A32)))</formula>
    </cfRule>
  </conditionalFormatting>
  <conditionalFormatting sqref="A37 D37">
    <cfRule type="containsText" dxfId="359" priority="441" operator="containsText" text="ΣΤΑΤ">
      <formula>NOT(ISERROR(SEARCH("ΣΤΑΤ",A37)))</formula>
    </cfRule>
    <cfRule type="containsText" dxfId="358" priority="442" operator="containsText" text="ΠΛΗΡ">
      <formula>NOT(ISERROR(SEARCH("ΠΛΗΡ",A37)))</formula>
    </cfRule>
    <cfRule type="containsText" dxfId="357" priority="443" operator="containsText" text="Μ&amp;Ε">
      <formula>NOT(ISERROR(SEARCH("Μ&amp;Ε",A37)))</formula>
    </cfRule>
    <cfRule type="containsText" dxfId="356" priority="444" operator="containsText" text="ΛΟΧΡΗ">
      <formula>NOT(ISERROR(SEARCH("ΛΟΧΡΗ",A37)))</formula>
    </cfRule>
    <cfRule type="containsText" dxfId="355" priority="445" operator="containsText" text="ΟΔΕ">
      <formula>NOT(ISERROR(SEARCH("ΟΔΕ",A37)))</formula>
    </cfRule>
    <cfRule type="containsText" dxfId="354" priority="446" operator="containsText" text="ΔΕΤ">
      <formula>NOT(ISERROR(SEARCH("ΔΕΤ",A37)))</formula>
    </cfRule>
    <cfRule type="containsText" dxfId="353" priority="447" operator="containsText" text="ΔΕΟΣ">
      <formula>NOT(ISERROR(SEARCH("ΔΕΟΣ",A37)))</formula>
    </cfRule>
    <cfRule type="containsText" dxfId="352" priority="448" operator="containsText" text="ΟΙΚ">
      <formula>NOT(ISERROR(SEARCH("ΟΙΚ",A37)))</formula>
    </cfRule>
  </conditionalFormatting>
  <conditionalFormatting sqref="A41 D41">
    <cfRule type="containsText" dxfId="351" priority="433" operator="containsText" text="ΣΤΑΤ">
      <formula>NOT(ISERROR(SEARCH("ΣΤΑΤ",A41)))</formula>
    </cfRule>
    <cfRule type="containsText" dxfId="350" priority="434" operator="containsText" text="ΠΛΗΡ">
      <formula>NOT(ISERROR(SEARCH("ΠΛΗΡ",A41)))</formula>
    </cfRule>
    <cfRule type="containsText" dxfId="349" priority="435" operator="containsText" text="Μ&amp;Ε">
      <formula>NOT(ISERROR(SEARCH("Μ&amp;Ε",A41)))</formula>
    </cfRule>
    <cfRule type="containsText" dxfId="348" priority="436" operator="containsText" text="ΛΟΧΡΗ">
      <formula>NOT(ISERROR(SEARCH("ΛΟΧΡΗ",A41)))</formula>
    </cfRule>
    <cfRule type="containsText" dxfId="347" priority="437" operator="containsText" text="ΟΔΕ">
      <formula>NOT(ISERROR(SEARCH("ΟΔΕ",A41)))</formula>
    </cfRule>
    <cfRule type="containsText" dxfId="346" priority="438" operator="containsText" text="ΔΕΤ">
      <formula>NOT(ISERROR(SEARCH("ΔΕΤ",A41)))</formula>
    </cfRule>
    <cfRule type="containsText" dxfId="345" priority="439" operator="containsText" text="ΔΕΟΣ">
      <formula>NOT(ISERROR(SEARCH("ΔΕΟΣ",A41)))</formula>
    </cfRule>
    <cfRule type="containsText" dxfId="344" priority="440" operator="containsText" text="ΟΙΚ">
      <formula>NOT(ISERROR(SEARCH("ΟΙΚ",A41)))</formula>
    </cfRule>
  </conditionalFormatting>
  <conditionalFormatting sqref="A48 D48">
    <cfRule type="containsText" dxfId="343" priority="425" operator="containsText" text="ΣΤΑΤ">
      <formula>NOT(ISERROR(SEARCH("ΣΤΑΤ",A48)))</formula>
    </cfRule>
    <cfRule type="containsText" dxfId="342" priority="426" operator="containsText" text="ΠΛΗΡ">
      <formula>NOT(ISERROR(SEARCH("ΠΛΗΡ",A48)))</formula>
    </cfRule>
    <cfRule type="containsText" dxfId="341" priority="427" operator="containsText" text="Μ&amp;Ε">
      <formula>NOT(ISERROR(SEARCH("Μ&amp;Ε",A48)))</formula>
    </cfRule>
    <cfRule type="containsText" dxfId="340" priority="428" operator="containsText" text="ΛΟΧΡΗ">
      <formula>NOT(ISERROR(SEARCH("ΛΟΧΡΗ",A48)))</formula>
    </cfRule>
    <cfRule type="containsText" dxfId="339" priority="429" operator="containsText" text="ΟΔΕ">
      <formula>NOT(ISERROR(SEARCH("ΟΔΕ",A48)))</formula>
    </cfRule>
    <cfRule type="containsText" dxfId="338" priority="430" operator="containsText" text="ΔΕΤ">
      <formula>NOT(ISERROR(SEARCH("ΔΕΤ",A48)))</formula>
    </cfRule>
    <cfRule type="containsText" dxfId="337" priority="431" operator="containsText" text="ΔΕΟΣ">
      <formula>NOT(ISERROR(SEARCH("ΔΕΟΣ",A48)))</formula>
    </cfRule>
    <cfRule type="containsText" dxfId="336" priority="432" operator="containsText" text="ΟΙΚ">
      <formula>NOT(ISERROR(SEARCH("ΟΙΚ",A48)))</formula>
    </cfRule>
  </conditionalFormatting>
  <conditionalFormatting sqref="A55 D55">
    <cfRule type="containsText" dxfId="335" priority="417" operator="containsText" text="ΣΤΑΤ">
      <formula>NOT(ISERROR(SEARCH("ΣΤΑΤ",A55)))</formula>
    </cfRule>
    <cfRule type="containsText" dxfId="334" priority="418" operator="containsText" text="ΠΛΗΡ">
      <formula>NOT(ISERROR(SEARCH("ΠΛΗΡ",A55)))</formula>
    </cfRule>
    <cfRule type="containsText" dxfId="333" priority="419" operator="containsText" text="Μ&amp;Ε">
      <formula>NOT(ISERROR(SEARCH("Μ&amp;Ε",A55)))</formula>
    </cfRule>
    <cfRule type="containsText" dxfId="332" priority="420" operator="containsText" text="ΛΟΧΡΗ">
      <formula>NOT(ISERROR(SEARCH("ΛΟΧΡΗ",A55)))</formula>
    </cfRule>
    <cfRule type="containsText" dxfId="331" priority="421" operator="containsText" text="ΟΔΕ">
      <formula>NOT(ISERROR(SEARCH("ΟΔΕ",A55)))</formula>
    </cfRule>
    <cfRule type="containsText" dxfId="330" priority="422" operator="containsText" text="ΔΕΤ">
      <formula>NOT(ISERROR(SEARCH("ΔΕΤ",A55)))</formula>
    </cfRule>
    <cfRule type="containsText" dxfId="329" priority="423" operator="containsText" text="ΔΕΟΣ">
      <formula>NOT(ISERROR(SEARCH("ΔΕΟΣ",A55)))</formula>
    </cfRule>
    <cfRule type="containsText" dxfId="328" priority="424" operator="containsText" text="ΟΙΚ">
      <formula>NOT(ISERROR(SEARCH("ΟΙΚ",A55)))</formula>
    </cfRule>
  </conditionalFormatting>
  <conditionalFormatting sqref="A61 D61">
    <cfRule type="containsText" dxfId="327" priority="409" operator="containsText" text="ΣΤΑΤ">
      <formula>NOT(ISERROR(SEARCH("ΣΤΑΤ",A61)))</formula>
    </cfRule>
    <cfRule type="containsText" dxfId="326" priority="410" operator="containsText" text="ΠΛΗΡ">
      <formula>NOT(ISERROR(SEARCH("ΠΛΗΡ",A61)))</formula>
    </cfRule>
    <cfRule type="containsText" dxfId="325" priority="411" operator="containsText" text="Μ&amp;Ε">
      <formula>NOT(ISERROR(SEARCH("Μ&amp;Ε",A61)))</formula>
    </cfRule>
    <cfRule type="containsText" dxfId="324" priority="412" operator="containsText" text="ΛΟΧΡΗ">
      <formula>NOT(ISERROR(SEARCH("ΛΟΧΡΗ",A61)))</formula>
    </cfRule>
    <cfRule type="containsText" dxfId="323" priority="413" operator="containsText" text="ΟΔΕ">
      <formula>NOT(ISERROR(SEARCH("ΟΔΕ",A61)))</formula>
    </cfRule>
    <cfRule type="containsText" dxfId="322" priority="414" operator="containsText" text="ΔΕΤ">
      <formula>NOT(ISERROR(SEARCH("ΔΕΤ",A61)))</formula>
    </cfRule>
    <cfRule type="containsText" dxfId="321" priority="415" operator="containsText" text="ΔΕΟΣ">
      <formula>NOT(ISERROR(SEARCH("ΔΕΟΣ",A61)))</formula>
    </cfRule>
    <cfRule type="containsText" dxfId="320" priority="416" operator="containsText" text="ΟΙΚ">
      <formula>NOT(ISERROR(SEARCH("ΟΙΚ",A61)))</formula>
    </cfRule>
  </conditionalFormatting>
  <conditionalFormatting sqref="A67 D67">
    <cfRule type="containsText" dxfId="319" priority="393" operator="containsText" text="ΣΤΑΤ">
      <formula>NOT(ISERROR(SEARCH("ΣΤΑΤ",A67)))</formula>
    </cfRule>
    <cfRule type="containsText" dxfId="318" priority="394" operator="containsText" text="ΠΛΗΡ">
      <formula>NOT(ISERROR(SEARCH("ΠΛΗΡ",A67)))</formula>
    </cfRule>
    <cfRule type="containsText" dxfId="317" priority="395" operator="containsText" text="Μ&amp;Ε">
      <formula>NOT(ISERROR(SEARCH("Μ&amp;Ε",A67)))</formula>
    </cfRule>
    <cfRule type="containsText" dxfId="316" priority="396" operator="containsText" text="ΛΟΧΡΗ">
      <formula>NOT(ISERROR(SEARCH("ΛΟΧΡΗ",A67)))</formula>
    </cfRule>
    <cfRule type="containsText" dxfId="315" priority="397" operator="containsText" text="ΟΔΕ">
      <formula>NOT(ISERROR(SEARCH("ΟΔΕ",A67)))</formula>
    </cfRule>
    <cfRule type="containsText" dxfId="314" priority="398" operator="containsText" text="ΔΕΤ">
      <formula>NOT(ISERROR(SEARCH("ΔΕΤ",A67)))</formula>
    </cfRule>
    <cfRule type="containsText" dxfId="313" priority="399" operator="containsText" text="ΔΕΟΣ">
      <formula>NOT(ISERROR(SEARCH("ΔΕΟΣ",A67)))</formula>
    </cfRule>
    <cfRule type="containsText" dxfId="312" priority="400" operator="containsText" text="ΟΙΚ">
      <formula>NOT(ISERROR(SEARCH("ΟΙΚ",A67)))</formula>
    </cfRule>
  </conditionalFormatting>
  <conditionalFormatting sqref="A73 D73">
    <cfRule type="containsText" dxfId="311" priority="385" operator="containsText" text="ΣΤΑΤ">
      <formula>NOT(ISERROR(SEARCH("ΣΤΑΤ",A73)))</formula>
    </cfRule>
    <cfRule type="containsText" dxfId="310" priority="386" operator="containsText" text="ΠΛΗΡ">
      <formula>NOT(ISERROR(SEARCH("ΠΛΗΡ",A73)))</formula>
    </cfRule>
    <cfRule type="containsText" dxfId="309" priority="387" operator="containsText" text="Μ&amp;Ε">
      <formula>NOT(ISERROR(SEARCH("Μ&amp;Ε",A73)))</formula>
    </cfRule>
    <cfRule type="containsText" dxfId="308" priority="388" operator="containsText" text="ΛΟΧΡΗ">
      <formula>NOT(ISERROR(SEARCH("ΛΟΧΡΗ",A73)))</formula>
    </cfRule>
    <cfRule type="containsText" dxfId="307" priority="389" operator="containsText" text="ΟΔΕ">
      <formula>NOT(ISERROR(SEARCH("ΟΔΕ",A73)))</formula>
    </cfRule>
    <cfRule type="containsText" dxfId="306" priority="390" operator="containsText" text="ΔΕΤ">
      <formula>NOT(ISERROR(SEARCH("ΔΕΤ",A73)))</formula>
    </cfRule>
    <cfRule type="containsText" dxfId="305" priority="391" operator="containsText" text="ΔΕΟΣ">
      <formula>NOT(ISERROR(SEARCH("ΔΕΟΣ",A73)))</formula>
    </cfRule>
    <cfRule type="containsText" dxfId="304" priority="392" operator="containsText" text="ΟΙΚ">
      <formula>NOT(ISERROR(SEARCH("ΟΙΚ",A73)))</formula>
    </cfRule>
  </conditionalFormatting>
  <conditionalFormatting sqref="A79 D79">
    <cfRule type="containsText" dxfId="303" priority="377" operator="containsText" text="ΣΤΑΤ">
      <formula>NOT(ISERROR(SEARCH("ΣΤΑΤ",A79)))</formula>
    </cfRule>
    <cfRule type="containsText" dxfId="302" priority="378" operator="containsText" text="ΠΛΗΡ">
      <formula>NOT(ISERROR(SEARCH("ΠΛΗΡ",A79)))</formula>
    </cfRule>
    <cfRule type="containsText" dxfId="301" priority="379" operator="containsText" text="Μ&amp;Ε">
      <formula>NOT(ISERROR(SEARCH("Μ&amp;Ε",A79)))</formula>
    </cfRule>
    <cfRule type="containsText" dxfId="300" priority="380" operator="containsText" text="ΛΟΧΡΗ">
      <formula>NOT(ISERROR(SEARCH("ΛΟΧΡΗ",A79)))</formula>
    </cfRule>
    <cfRule type="containsText" dxfId="299" priority="381" operator="containsText" text="ΟΔΕ">
      <formula>NOT(ISERROR(SEARCH("ΟΔΕ",A79)))</formula>
    </cfRule>
    <cfRule type="containsText" dxfId="298" priority="382" operator="containsText" text="ΔΕΤ">
      <formula>NOT(ISERROR(SEARCH("ΔΕΤ",A79)))</formula>
    </cfRule>
    <cfRule type="containsText" dxfId="297" priority="383" operator="containsText" text="ΔΕΟΣ">
      <formula>NOT(ISERROR(SEARCH("ΔΕΟΣ",A79)))</formula>
    </cfRule>
    <cfRule type="containsText" dxfId="296" priority="384" operator="containsText" text="ΟΙΚ">
      <formula>NOT(ISERROR(SEARCH("ΟΙΚ",A79)))</formula>
    </cfRule>
  </conditionalFormatting>
  <conditionalFormatting sqref="A85 D85">
    <cfRule type="containsText" dxfId="295" priority="369" operator="containsText" text="ΣΤΑΤ">
      <formula>NOT(ISERROR(SEARCH("ΣΤΑΤ",A85)))</formula>
    </cfRule>
    <cfRule type="containsText" dxfId="294" priority="370" operator="containsText" text="ΠΛΗΡ">
      <formula>NOT(ISERROR(SEARCH("ΠΛΗΡ",A85)))</formula>
    </cfRule>
    <cfRule type="containsText" dxfId="293" priority="371" operator="containsText" text="Μ&amp;Ε">
      <formula>NOT(ISERROR(SEARCH("Μ&amp;Ε",A85)))</formula>
    </cfRule>
    <cfRule type="containsText" dxfId="292" priority="372" operator="containsText" text="ΛΟΧΡΗ">
      <formula>NOT(ISERROR(SEARCH("ΛΟΧΡΗ",A85)))</formula>
    </cfRule>
    <cfRule type="containsText" dxfId="291" priority="373" operator="containsText" text="ΟΔΕ">
      <formula>NOT(ISERROR(SEARCH("ΟΔΕ",A85)))</formula>
    </cfRule>
    <cfRule type="containsText" dxfId="290" priority="374" operator="containsText" text="ΔΕΤ">
      <formula>NOT(ISERROR(SEARCH("ΔΕΤ",A85)))</formula>
    </cfRule>
    <cfRule type="containsText" dxfId="289" priority="375" operator="containsText" text="ΔΕΟΣ">
      <formula>NOT(ISERROR(SEARCH("ΔΕΟΣ",A85)))</formula>
    </cfRule>
    <cfRule type="containsText" dxfId="288" priority="376" operator="containsText" text="ΟΙΚ">
      <formula>NOT(ISERROR(SEARCH("ΟΙΚ",A85)))</formula>
    </cfRule>
  </conditionalFormatting>
  <conditionalFormatting sqref="A89 D89">
    <cfRule type="containsText" dxfId="287" priority="361" operator="containsText" text="ΣΤΑΤ">
      <formula>NOT(ISERROR(SEARCH("ΣΤΑΤ",A89)))</formula>
    </cfRule>
    <cfRule type="containsText" dxfId="286" priority="362" operator="containsText" text="ΠΛΗΡ">
      <formula>NOT(ISERROR(SEARCH("ΠΛΗΡ",A89)))</formula>
    </cfRule>
    <cfRule type="containsText" dxfId="285" priority="363" operator="containsText" text="Μ&amp;Ε">
      <formula>NOT(ISERROR(SEARCH("Μ&amp;Ε",A89)))</formula>
    </cfRule>
    <cfRule type="containsText" dxfId="284" priority="364" operator="containsText" text="ΛΟΧΡΗ">
      <formula>NOT(ISERROR(SEARCH("ΛΟΧΡΗ",A89)))</formula>
    </cfRule>
    <cfRule type="containsText" dxfId="283" priority="365" operator="containsText" text="ΟΔΕ">
      <formula>NOT(ISERROR(SEARCH("ΟΔΕ",A89)))</formula>
    </cfRule>
    <cfRule type="containsText" dxfId="282" priority="366" operator="containsText" text="ΔΕΤ">
      <formula>NOT(ISERROR(SEARCH("ΔΕΤ",A89)))</formula>
    </cfRule>
    <cfRule type="containsText" dxfId="281" priority="367" operator="containsText" text="ΔΕΟΣ">
      <formula>NOT(ISERROR(SEARCH("ΔΕΟΣ",A89)))</formula>
    </cfRule>
    <cfRule type="containsText" dxfId="280" priority="368" operator="containsText" text="ΟΙΚ">
      <formula>NOT(ISERROR(SEARCH("ΟΙΚ",A89)))</formula>
    </cfRule>
  </conditionalFormatting>
  <conditionalFormatting sqref="A94 D94">
    <cfRule type="containsText" dxfId="279" priority="353" operator="containsText" text="ΣΤΑΤ">
      <formula>NOT(ISERROR(SEARCH("ΣΤΑΤ",A94)))</formula>
    </cfRule>
    <cfRule type="containsText" dxfId="278" priority="354" operator="containsText" text="ΠΛΗΡ">
      <formula>NOT(ISERROR(SEARCH("ΠΛΗΡ",A94)))</formula>
    </cfRule>
    <cfRule type="containsText" dxfId="277" priority="355" operator="containsText" text="Μ&amp;Ε">
      <formula>NOT(ISERROR(SEARCH("Μ&amp;Ε",A94)))</formula>
    </cfRule>
    <cfRule type="containsText" dxfId="276" priority="356" operator="containsText" text="ΛΟΧΡΗ">
      <formula>NOT(ISERROR(SEARCH("ΛΟΧΡΗ",A94)))</formula>
    </cfRule>
    <cfRule type="containsText" dxfId="275" priority="357" operator="containsText" text="ΟΔΕ">
      <formula>NOT(ISERROR(SEARCH("ΟΔΕ",A94)))</formula>
    </cfRule>
    <cfRule type="containsText" dxfId="274" priority="358" operator="containsText" text="ΔΕΤ">
      <formula>NOT(ISERROR(SEARCH("ΔΕΤ",A94)))</formula>
    </cfRule>
    <cfRule type="containsText" dxfId="273" priority="359" operator="containsText" text="ΔΕΟΣ">
      <formula>NOT(ISERROR(SEARCH("ΔΕΟΣ",A94)))</formula>
    </cfRule>
    <cfRule type="containsText" dxfId="272" priority="360" operator="containsText" text="ΟΙΚ">
      <formula>NOT(ISERROR(SEARCH("ΟΙΚ",A94)))</formula>
    </cfRule>
  </conditionalFormatting>
  <conditionalFormatting sqref="A100 D100">
    <cfRule type="containsText" dxfId="271" priority="345" operator="containsText" text="ΣΤΑΤ">
      <formula>NOT(ISERROR(SEARCH("ΣΤΑΤ",A100)))</formula>
    </cfRule>
    <cfRule type="containsText" dxfId="270" priority="346" operator="containsText" text="ΠΛΗΡ">
      <formula>NOT(ISERROR(SEARCH("ΠΛΗΡ",A100)))</formula>
    </cfRule>
    <cfRule type="containsText" dxfId="269" priority="347" operator="containsText" text="Μ&amp;Ε">
      <formula>NOT(ISERROR(SEARCH("Μ&amp;Ε",A100)))</formula>
    </cfRule>
    <cfRule type="containsText" dxfId="268" priority="348" operator="containsText" text="ΛΟΧΡΗ">
      <formula>NOT(ISERROR(SEARCH("ΛΟΧΡΗ",A100)))</formula>
    </cfRule>
    <cfRule type="containsText" dxfId="267" priority="349" operator="containsText" text="ΟΔΕ">
      <formula>NOT(ISERROR(SEARCH("ΟΔΕ",A100)))</formula>
    </cfRule>
    <cfRule type="containsText" dxfId="266" priority="350" operator="containsText" text="ΔΕΤ">
      <formula>NOT(ISERROR(SEARCH("ΔΕΤ",A100)))</formula>
    </cfRule>
    <cfRule type="containsText" dxfId="265" priority="351" operator="containsText" text="ΔΕΟΣ">
      <formula>NOT(ISERROR(SEARCH("ΔΕΟΣ",A100)))</formula>
    </cfRule>
    <cfRule type="containsText" dxfId="264" priority="352" operator="containsText" text="ΟΙΚ">
      <formula>NOT(ISERROR(SEARCH("ΟΙΚ",A100)))</formula>
    </cfRule>
  </conditionalFormatting>
  <conditionalFormatting sqref="A109 D109">
    <cfRule type="containsText" dxfId="263" priority="337" operator="containsText" text="ΣΤΑΤ">
      <formula>NOT(ISERROR(SEARCH("ΣΤΑΤ",A109)))</formula>
    </cfRule>
    <cfRule type="containsText" dxfId="262" priority="338" operator="containsText" text="ΠΛΗΡ">
      <formula>NOT(ISERROR(SEARCH("ΠΛΗΡ",A109)))</formula>
    </cfRule>
    <cfRule type="containsText" dxfId="261" priority="339" operator="containsText" text="Μ&amp;Ε">
      <formula>NOT(ISERROR(SEARCH("Μ&amp;Ε",A109)))</formula>
    </cfRule>
    <cfRule type="containsText" dxfId="260" priority="340" operator="containsText" text="ΛΟΧΡΗ">
      <formula>NOT(ISERROR(SEARCH("ΛΟΧΡΗ",A109)))</formula>
    </cfRule>
    <cfRule type="containsText" dxfId="259" priority="341" operator="containsText" text="ΟΔΕ">
      <formula>NOT(ISERROR(SEARCH("ΟΔΕ",A109)))</formula>
    </cfRule>
    <cfRule type="containsText" dxfId="258" priority="342" operator="containsText" text="ΔΕΤ">
      <formula>NOT(ISERROR(SEARCH("ΔΕΤ",A109)))</formula>
    </cfRule>
    <cfRule type="containsText" dxfId="257" priority="343" operator="containsText" text="ΔΕΟΣ">
      <formula>NOT(ISERROR(SEARCH("ΔΕΟΣ",A109)))</formula>
    </cfRule>
    <cfRule type="containsText" dxfId="256" priority="344" operator="containsText" text="ΟΙΚ">
      <formula>NOT(ISERROR(SEARCH("ΟΙΚ",A109)))</formula>
    </cfRule>
  </conditionalFormatting>
  <conditionalFormatting sqref="A116 D116">
    <cfRule type="containsText" dxfId="255" priority="329" operator="containsText" text="ΣΤΑΤ">
      <formula>NOT(ISERROR(SEARCH("ΣΤΑΤ",A116)))</formula>
    </cfRule>
    <cfRule type="containsText" dxfId="254" priority="330" operator="containsText" text="ΠΛΗΡ">
      <formula>NOT(ISERROR(SEARCH("ΠΛΗΡ",A116)))</formula>
    </cfRule>
    <cfRule type="containsText" dxfId="253" priority="331" operator="containsText" text="Μ&amp;Ε">
      <formula>NOT(ISERROR(SEARCH("Μ&amp;Ε",A116)))</formula>
    </cfRule>
    <cfRule type="containsText" dxfId="252" priority="332" operator="containsText" text="ΛΟΧΡΗ">
      <formula>NOT(ISERROR(SEARCH("ΛΟΧΡΗ",A116)))</formula>
    </cfRule>
    <cfRule type="containsText" dxfId="251" priority="333" operator="containsText" text="ΟΔΕ">
      <formula>NOT(ISERROR(SEARCH("ΟΔΕ",A116)))</formula>
    </cfRule>
    <cfRule type="containsText" dxfId="250" priority="334" operator="containsText" text="ΔΕΤ">
      <formula>NOT(ISERROR(SEARCH("ΔΕΤ",A116)))</formula>
    </cfRule>
    <cfRule type="containsText" dxfId="249" priority="335" operator="containsText" text="ΔΕΟΣ">
      <formula>NOT(ISERROR(SEARCH("ΔΕΟΣ",A116)))</formula>
    </cfRule>
    <cfRule type="containsText" dxfId="248" priority="336" operator="containsText" text="ΟΙΚ">
      <formula>NOT(ISERROR(SEARCH("ΟΙΚ",A116)))</formula>
    </cfRule>
  </conditionalFormatting>
  <conditionalFormatting sqref="A123 D123">
    <cfRule type="containsText" dxfId="247" priority="321" operator="containsText" text="ΣΤΑΤ">
      <formula>NOT(ISERROR(SEARCH("ΣΤΑΤ",A123)))</formula>
    </cfRule>
    <cfRule type="containsText" dxfId="246" priority="322" operator="containsText" text="ΠΛΗΡ">
      <formula>NOT(ISERROR(SEARCH("ΠΛΗΡ",A123)))</formula>
    </cfRule>
    <cfRule type="containsText" dxfId="245" priority="323" operator="containsText" text="Μ&amp;Ε">
      <formula>NOT(ISERROR(SEARCH("Μ&amp;Ε",A123)))</formula>
    </cfRule>
    <cfRule type="containsText" dxfId="244" priority="324" operator="containsText" text="ΛΟΧΡΗ">
      <formula>NOT(ISERROR(SEARCH("ΛΟΧΡΗ",A123)))</formula>
    </cfRule>
    <cfRule type="containsText" dxfId="243" priority="325" operator="containsText" text="ΟΔΕ">
      <formula>NOT(ISERROR(SEARCH("ΟΔΕ",A123)))</formula>
    </cfRule>
    <cfRule type="containsText" dxfId="242" priority="326" operator="containsText" text="ΔΕΤ">
      <formula>NOT(ISERROR(SEARCH("ΔΕΤ",A123)))</formula>
    </cfRule>
    <cfRule type="containsText" dxfId="241" priority="327" operator="containsText" text="ΔΕΟΣ">
      <formula>NOT(ISERROR(SEARCH("ΔΕΟΣ",A123)))</formula>
    </cfRule>
    <cfRule type="containsText" dxfId="240" priority="328" operator="containsText" text="ΟΙΚ">
      <formula>NOT(ISERROR(SEARCH("ΟΙΚ",A123)))</formula>
    </cfRule>
  </conditionalFormatting>
  <conditionalFormatting sqref="A127 D127">
    <cfRule type="containsText" dxfId="239" priority="313" operator="containsText" text="ΣΤΑΤ">
      <formula>NOT(ISERROR(SEARCH("ΣΤΑΤ",A127)))</formula>
    </cfRule>
    <cfRule type="containsText" dxfId="238" priority="314" operator="containsText" text="ΠΛΗΡ">
      <formula>NOT(ISERROR(SEARCH("ΠΛΗΡ",A127)))</formula>
    </cfRule>
    <cfRule type="containsText" dxfId="237" priority="315" operator="containsText" text="Μ&amp;Ε">
      <formula>NOT(ISERROR(SEARCH("Μ&amp;Ε",A127)))</formula>
    </cfRule>
    <cfRule type="containsText" dxfId="236" priority="316" operator="containsText" text="ΛΟΧΡΗ">
      <formula>NOT(ISERROR(SEARCH("ΛΟΧΡΗ",A127)))</formula>
    </cfRule>
    <cfRule type="containsText" dxfId="235" priority="317" operator="containsText" text="ΟΔΕ">
      <formula>NOT(ISERROR(SEARCH("ΟΔΕ",A127)))</formula>
    </cfRule>
    <cfRule type="containsText" dxfId="234" priority="318" operator="containsText" text="ΔΕΤ">
      <formula>NOT(ISERROR(SEARCH("ΔΕΤ",A127)))</formula>
    </cfRule>
    <cfRule type="containsText" dxfId="233" priority="319" operator="containsText" text="ΔΕΟΣ">
      <formula>NOT(ISERROR(SEARCH("ΔΕΟΣ",A127)))</formula>
    </cfRule>
    <cfRule type="containsText" dxfId="232" priority="320" operator="containsText" text="ΟΙΚ">
      <formula>NOT(ISERROR(SEARCH("ΟΙΚ",A127)))</formula>
    </cfRule>
  </conditionalFormatting>
  <conditionalFormatting sqref="A136 D136">
    <cfRule type="containsText" dxfId="231" priority="305" operator="containsText" text="ΣΤΑΤ">
      <formula>NOT(ISERROR(SEARCH("ΣΤΑΤ",A136)))</formula>
    </cfRule>
    <cfRule type="containsText" dxfId="230" priority="306" operator="containsText" text="ΠΛΗΡ">
      <formula>NOT(ISERROR(SEARCH("ΠΛΗΡ",A136)))</formula>
    </cfRule>
    <cfRule type="containsText" dxfId="229" priority="307" operator="containsText" text="Μ&amp;Ε">
      <formula>NOT(ISERROR(SEARCH("Μ&amp;Ε",A136)))</formula>
    </cfRule>
    <cfRule type="containsText" dxfId="228" priority="308" operator="containsText" text="ΛΟΧΡΗ">
      <formula>NOT(ISERROR(SEARCH("ΛΟΧΡΗ",A136)))</formula>
    </cfRule>
    <cfRule type="containsText" dxfId="227" priority="309" operator="containsText" text="ΟΔΕ">
      <formula>NOT(ISERROR(SEARCH("ΟΔΕ",A136)))</formula>
    </cfRule>
    <cfRule type="containsText" dxfId="226" priority="310" operator="containsText" text="ΔΕΤ">
      <formula>NOT(ISERROR(SEARCH("ΔΕΤ",A136)))</formula>
    </cfRule>
    <cfRule type="containsText" dxfId="225" priority="311" operator="containsText" text="ΔΕΟΣ">
      <formula>NOT(ISERROR(SEARCH("ΔΕΟΣ",A136)))</formula>
    </cfRule>
    <cfRule type="containsText" dxfId="224" priority="312" operator="containsText" text="ΟΙΚ">
      <formula>NOT(ISERROR(SEARCH("ΟΙΚ",A136)))</formula>
    </cfRule>
  </conditionalFormatting>
  <conditionalFormatting sqref="D29">
    <cfRule type="containsText" dxfId="223" priority="297" operator="containsText" text="ΣΤΑΤ">
      <formula>NOT(ISERROR(SEARCH("ΣΤΑΤ",D29)))</formula>
    </cfRule>
    <cfRule type="containsText" dxfId="222" priority="298" operator="containsText" text="ΠΛΗΡ">
      <formula>NOT(ISERROR(SEARCH("ΠΛΗΡ",D29)))</formula>
    </cfRule>
    <cfRule type="containsText" dxfId="221" priority="299" operator="containsText" text="Μ&amp;Ε">
      <formula>NOT(ISERROR(SEARCH("Μ&amp;Ε",D29)))</formula>
    </cfRule>
    <cfRule type="containsText" dxfId="220" priority="300" operator="containsText" text="ΛΟΧΡΗ">
      <formula>NOT(ISERROR(SEARCH("ΛΟΧΡΗ",D29)))</formula>
    </cfRule>
    <cfRule type="containsText" dxfId="219" priority="301" operator="containsText" text="ΟΔΕ">
      <formula>NOT(ISERROR(SEARCH("ΟΔΕ",D29)))</formula>
    </cfRule>
    <cfRule type="containsText" dxfId="218" priority="302" operator="containsText" text="ΔΕΤ">
      <formula>NOT(ISERROR(SEARCH("ΔΕΤ",D29)))</formula>
    </cfRule>
    <cfRule type="containsText" dxfId="217" priority="303" operator="containsText" text="ΔΕΟΣ">
      <formula>NOT(ISERROR(SEARCH("ΔΕΟΣ",D29)))</formula>
    </cfRule>
    <cfRule type="containsText" dxfId="216" priority="304" operator="containsText" text="ΟΙΚ">
      <formula>NOT(ISERROR(SEARCH("ΟΙΚ",D29)))</formula>
    </cfRule>
  </conditionalFormatting>
  <conditionalFormatting sqref="G136">
    <cfRule type="containsText" dxfId="215" priority="281" operator="containsText" text="ΣΤΑΤ">
      <formula>NOT(ISERROR(SEARCH("ΣΤΑΤ",G136)))</formula>
    </cfRule>
    <cfRule type="containsText" dxfId="214" priority="282" operator="containsText" text="ΠΛΗΡ">
      <formula>NOT(ISERROR(SEARCH("ΠΛΗΡ",G136)))</formula>
    </cfRule>
    <cfRule type="containsText" dxfId="213" priority="283" operator="containsText" text="Μ&amp;Ε">
      <formula>NOT(ISERROR(SEARCH("Μ&amp;Ε",G136)))</formula>
    </cfRule>
    <cfRule type="containsText" dxfId="212" priority="284" operator="containsText" text="ΛΟΧΡΗ">
      <formula>NOT(ISERROR(SEARCH("ΛΟΧΡΗ",G136)))</formula>
    </cfRule>
    <cfRule type="containsText" dxfId="211" priority="285" operator="containsText" text="ΟΔΕ">
      <formula>NOT(ISERROR(SEARCH("ΟΔΕ",G136)))</formula>
    </cfRule>
    <cfRule type="containsText" dxfId="210" priority="286" operator="containsText" text="ΔΕΤ">
      <formula>NOT(ISERROR(SEARCH("ΔΕΤ",G136)))</formula>
    </cfRule>
    <cfRule type="containsText" dxfId="209" priority="287" operator="containsText" text="ΔΕΟΣ">
      <formula>NOT(ISERROR(SEARCH("ΔΕΟΣ",G136)))</formula>
    </cfRule>
    <cfRule type="containsText" dxfId="208" priority="288" operator="containsText" text="ΟΙΚ">
      <formula>NOT(ISERROR(SEARCH("ΟΙΚ",G136)))</formula>
    </cfRule>
  </conditionalFormatting>
  <conditionalFormatting sqref="G15">
    <cfRule type="containsText" dxfId="207" priority="257" operator="containsText" text="ΣΤΑΤ">
      <formula>NOT(ISERROR(SEARCH("ΣΤΑΤ",G15)))</formula>
    </cfRule>
    <cfRule type="containsText" dxfId="206" priority="258" operator="containsText" text="ΠΛΗΡ">
      <formula>NOT(ISERROR(SEARCH("ΠΛΗΡ",G15)))</formula>
    </cfRule>
    <cfRule type="containsText" dxfId="205" priority="259" operator="containsText" text="Μ&amp;Ε">
      <formula>NOT(ISERROR(SEARCH("Μ&amp;Ε",G15)))</formula>
    </cfRule>
    <cfRule type="containsText" dxfId="204" priority="260" operator="containsText" text="ΛΟΧΡΗ">
      <formula>NOT(ISERROR(SEARCH("ΛΟΧΡΗ",G15)))</formula>
    </cfRule>
    <cfRule type="containsText" dxfId="203" priority="261" operator="containsText" text="ΟΔΕ">
      <formula>NOT(ISERROR(SEARCH("ΟΔΕ",G15)))</formula>
    </cfRule>
    <cfRule type="containsText" dxfId="202" priority="262" operator="containsText" text="ΔΕΤ">
      <formula>NOT(ISERROR(SEARCH("ΔΕΤ",G15)))</formula>
    </cfRule>
    <cfRule type="containsText" dxfId="201" priority="263" operator="containsText" text="ΔΕΟΣ">
      <formula>NOT(ISERROR(SEARCH("ΔΕΟΣ",G15)))</formula>
    </cfRule>
    <cfRule type="containsText" dxfId="200" priority="264" operator="containsText" text="ΟΙΚ">
      <formula>NOT(ISERROR(SEARCH("ΟΙΚ",G15)))</formula>
    </cfRule>
  </conditionalFormatting>
  <conditionalFormatting sqref="G101:G102">
    <cfRule type="containsText" dxfId="199" priority="217" operator="containsText" text="ΣΤΑΤ">
      <formula>NOT(ISERROR(SEARCH("ΣΤΑΤ",G101)))</formula>
    </cfRule>
    <cfRule type="containsText" dxfId="198" priority="218" operator="containsText" text="ΠΛΗΡ">
      <formula>NOT(ISERROR(SEARCH("ΠΛΗΡ",G101)))</formula>
    </cfRule>
    <cfRule type="containsText" dxfId="197" priority="219" operator="containsText" text="Μ&amp;Ε">
      <formula>NOT(ISERROR(SEARCH("Μ&amp;Ε",G101)))</formula>
    </cfRule>
    <cfRule type="containsText" dxfId="196" priority="220" operator="containsText" text="ΛΟΧΡΗ">
      <formula>NOT(ISERROR(SEARCH("ΛΟΧΡΗ",G101)))</formula>
    </cfRule>
    <cfRule type="containsText" dxfId="195" priority="221" operator="containsText" text="ΟΔΕ">
      <formula>NOT(ISERROR(SEARCH("ΟΔΕ",G101)))</formula>
    </cfRule>
    <cfRule type="containsText" dxfId="194" priority="222" operator="containsText" text="ΔΕΤ">
      <formula>NOT(ISERROR(SEARCH("ΔΕΤ",G101)))</formula>
    </cfRule>
    <cfRule type="containsText" dxfId="193" priority="223" operator="containsText" text="ΔΕΟΣ">
      <formula>NOT(ISERROR(SEARCH("ΔΕΟΣ",G101)))</formula>
    </cfRule>
    <cfRule type="containsText" dxfId="192" priority="224" operator="containsText" text="ΟΙΚ">
      <formula>NOT(ISERROR(SEARCH("ΟΙΚ",G101)))</formula>
    </cfRule>
  </conditionalFormatting>
  <conditionalFormatting sqref="E12">
    <cfRule type="containsText" dxfId="191" priority="209" operator="containsText" text="ΣΤΑΤ">
      <formula>NOT(ISERROR(SEARCH("ΣΤΑΤ",E12)))</formula>
    </cfRule>
    <cfRule type="containsText" dxfId="190" priority="210" operator="containsText" text="ΠΛΗΡ">
      <formula>NOT(ISERROR(SEARCH("ΠΛΗΡ",E12)))</formula>
    </cfRule>
    <cfRule type="containsText" dxfId="189" priority="211" operator="containsText" text="Μ&amp;Ε">
      <formula>NOT(ISERROR(SEARCH("Μ&amp;Ε",E12)))</formula>
    </cfRule>
    <cfRule type="containsText" dxfId="188" priority="212" operator="containsText" text="ΛΟΧΡΗ">
      <formula>NOT(ISERROR(SEARCH("ΛΟΧΡΗ",E12)))</formula>
    </cfRule>
    <cfRule type="containsText" dxfId="187" priority="213" operator="containsText" text="ΟΔΕ">
      <formula>NOT(ISERROR(SEARCH("ΟΔΕ",E12)))</formula>
    </cfRule>
    <cfRule type="containsText" dxfId="186" priority="214" operator="containsText" text="ΔΕΤ">
      <formula>NOT(ISERROR(SEARCH("ΔΕΤ",E12)))</formula>
    </cfRule>
    <cfRule type="containsText" dxfId="185" priority="215" operator="containsText" text="ΔΕΟΣ">
      <formula>NOT(ISERROR(SEARCH("ΔΕΟΣ",E12)))</formula>
    </cfRule>
    <cfRule type="containsText" dxfId="184" priority="216" operator="containsText" text="ΟΙΚ">
      <formula>NOT(ISERROR(SEARCH("ΟΙΚ",E12)))</formula>
    </cfRule>
  </conditionalFormatting>
  <conditionalFormatting sqref="E19">
    <cfRule type="containsText" dxfId="183" priority="201" operator="containsText" text="ΣΤΑΤ">
      <formula>NOT(ISERROR(SEARCH("ΣΤΑΤ",E19)))</formula>
    </cfRule>
    <cfRule type="containsText" dxfId="182" priority="202" operator="containsText" text="ΠΛΗΡ">
      <formula>NOT(ISERROR(SEARCH("ΠΛΗΡ",E19)))</formula>
    </cfRule>
    <cfRule type="containsText" dxfId="181" priority="203" operator="containsText" text="Μ&amp;Ε">
      <formula>NOT(ISERROR(SEARCH("Μ&amp;Ε",E19)))</formula>
    </cfRule>
    <cfRule type="containsText" dxfId="180" priority="204" operator="containsText" text="ΛΟΧΡΗ">
      <formula>NOT(ISERROR(SEARCH("ΛΟΧΡΗ",E19)))</formula>
    </cfRule>
    <cfRule type="containsText" dxfId="179" priority="205" operator="containsText" text="ΟΔΕ">
      <formula>NOT(ISERROR(SEARCH("ΟΔΕ",E19)))</formula>
    </cfRule>
    <cfRule type="containsText" dxfId="178" priority="206" operator="containsText" text="ΔΕΤ">
      <formula>NOT(ISERROR(SEARCH("ΔΕΤ",E19)))</formula>
    </cfRule>
    <cfRule type="containsText" dxfId="177" priority="207" operator="containsText" text="ΔΕΟΣ">
      <formula>NOT(ISERROR(SEARCH("ΔΕΟΣ",E19)))</formula>
    </cfRule>
    <cfRule type="containsText" dxfId="176" priority="208" operator="containsText" text="ΟΙΚ">
      <formula>NOT(ISERROR(SEARCH("ΟΙΚ",E19)))</formula>
    </cfRule>
  </conditionalFormatting>
  <conditionalFormatting sqref="E24">
    <cfRule type="containsText" dxfId="175" priority="193" operator="containsText" text="ΣΤΑΤ">
      <formula>NOT(ISERROR(SEARCH("ΣΤΑΤ",E24)))</formula>
    </cfRule>
    <cfRule type="containsText" dxfId="174" priority="194" operator="containsText" text="ΠΛΗΡ">
      <formula>NOT(ISERROR(SEARCH("ΠΛΗΡ",E24)))</formula>
    </cfRule>
    <cfRule type="containsText" dxfId="173" priority="195" operator="containsText" text="Μ&amp;Ε">
      <formula>NOT(ISERROR(SEARCH("Μ&amp;Ε",E24)))</formula>
    </cfRule>
    <cfRule type="containsText" dxfId="172" priority="196" operator="containsText" text="ΛΟΧΡΗ">
      <formula>NOT(ISERROR(SEARCH("ΛΟΧΡΗ",E24)))</formula>
    </cfRule>
    <cfRule type="containsText" dxfId="171" priority="197" operator="containsText" text="ΟΔΕ">
      <formula>NOT(ISERROR(SEARCH("ΟΔΕ",E24)))</formula>
    </cfRule>
    <cfRule type="containsText" dxfId="170" priority="198" operator="containsText" text="ΔΕΤ">
      <formula>NOT(ISERROR(SEARCH("ΔΕΤ",E24)))</formula>
    </cfRule>
    <cfRule type="containsText" dxfId="169" priority="199" operator="containsText" text="ΔΕΟΣ">
      <formula>NOT(ISERROR(SEARCH("ΔΕΟΣ",E24)))</formula>
    </cfRule>
    <cfRule type="containsText" dxfId="168" priority="200" operator="containsText" text="ΟΙΚ">
      <formula>NOT(ISERROR(SEARCH("ΟΙΚ",E24)))</formula>
    </cfRule>
  </conditionalFormatting>
  <conditionalFormatting sqref="E32">
    <cfRule type="containsText" dxfId="167" priority="185" operator="containsText" text="ΣΤΑΤ">
      <formula>NOT(ISERROR(SEARCH("ΣΤΑΤ",E32)))</formula>
    </cfRule>
    <cfRule type="containsText" dxfId="166" priority="186" operator="containsText" text="ΠΛΗΡ">
      <formula>NOT(ISERROR(SEARCH("ΠΛΗΡ",E32)))</formula>
    </cfRule>
    <cfRule type="containsText" dxfId="165" priority="187" operator="containsText" text="Μ&amp;Ε">
      <formula>NOT(ISERROR(SEARCH("Μ&amp;Ε",E32)))</formula>
    </cfRule>
    <cfRule type="containsText" dxfId="164" priority="188" operator="containsText" text="ΛΟΧΡΗ">
      <formula>NOT(ISERROR(SEARCH("ΛΟΧΡΗ",E32)))</formula>
    </cfRule>
    <cfRule type="containsText" dxfId="163" priority="189" operator="containsText" text="ΟΔΕ">
      <formula>NOT(ISERROR(SEARCH("ΟΔΕ",E32)))</formula>
    </cfRule>
    <cfRule type="containsText" dxfId="162" priority="190" operator="containsText" text="ΔΕΤ">
      <formula>NOT(ISERROR(SEARCH("ΔΕΤ",E32)))</formula>
    </cfRule>
    <cfRule type="containsText" dxfId="161" priority="191" operator="containsText" text="ΔΕΟΣ">
      <formula>NOT(ISERROR(SEARCH("ΔΕΟΣ",E32)))</formula>
    </cfRule>
    <cfRule type="containsText" dxfId="160" priority="192" operator="containsText" text="ΟΙΚ">
      <formula>NOT(ISERROR(SEARCH("ΟΙΚ",E32)))</formula>
    </cfRule>
  </conditionalFormatting>
  <conditionalFormatting sqref="E37">
    <cfRule type="containsText" dxfId="159" priority="177" operator="containsText" text="ΣΤΑΤ">
      <formula>NOT(ISERROR(SEARCH("ΣΤΑΤ",E37)))</formula>
    </cfRule>
    <cfRule type="containsText" dxfId="158" priority="178" operator="containsText" text="ΠΛΗΡ">
      <formula>NOT(ISERROR(SEARCH("ΠΛΗΡ",E37)))</formula>
    </cfRule>
    <cfRule type="containsText" dxfId="157" priority="179" operator="containsText" text="Μ&amp;Ε">
      <formula>NOT(ISERROR(SEARCH("Μ&amp;Ε",E37)))</formula>
    </cfRule>
    <cfRule type="containsText" dxfId="156" priority="180" operator="containsText" text="ΛΟΧΡΗ">
      <formula>NOT(ISERROR(SEARCH("ΛΟΧΡΗ",E37)))</formula>
    </cfRule>
    <cfRule type="containsText" dxfId="155" priority="181" operator="containsText" text="ΟΔΕ">
      <formula>NOT(ISERROR(SEARCH("ΟΔΕ",E37)))</formula>
    </cfRule>
    <cfRule type="containsText" dxfId="154" priority="182" operator="containsText" text="ΔΕΤ">
      <formula>NOT(ISERROR(SEARCH("ΔΕΤ",E37)))</formula>
    </cfRule>
    <cfRule type="containsText" dxfId="153" priority="183" operator="containsText" text="ΔΕΟΣ">
      <formula>NOT(ISERROR(SEARCH("ΔΕΟΣ",E37)))</formula>
    </cfRule>
    <cfRule type="containsText" dxfId="152" priority="184" operator="containsText" text="ΟΙΚ">
      <formula>NOT(ISERROR(SEARCH("ΟΙΚ",E37)))</formula>
    </cfRule>
  </conditionalFormatting>
  <conditionalFormatting sqref="E41">
    <cfRule type="containsText" dxfId="151" priority="169" operator="containsText" text="ΣΤΑΤ">
      <formula>NOT(ISERROR(SEARCH("ΣΤΑΤ",E41)))</formula>
    </cfRule>
    <cfRule type="containsText" dxfId="150" priority="170" operator="containsText" text="ΠΛΗΡ">
      <formula>NOT(ISERROR(SEARCH("ΠΛΗΡ",E41)))</formula>
    </cfRule>
    <cfRule type="containsText" dxfId="149" priority="171" operator="containsText" text="Μ&amp;Ε">
      <formula>NOT(ISERROR(SEARCH("Μ&amp;Ε",E41)))</formula>
    </cfRule>
    <cfRule type="containsText" dxfId="148" priority="172" operator="containsText" text="ΛΟΧΡΗ">
      <formula>NOT(ISERROR(SEARCH("ΛΟΧΡΗ",E41)))</formula>
    </cfRule>
    <cfRule type="containsText" dxfId="147" priority="173" operator="containsText" text="ΟΔΕ">
      <formula>NOT(ISERROR(SEARCH("ΟΔΕ",E41)))</formula>
    </cfRule>
    <cfRule type="containsText" dxfId="146" priority="174" operator="containsText" text="ΔΕΤ">
      <formula>NOT(ISERROR(SEARCH("ΔΕΤ",E41)))</formula>
    </cfRule>
    <cfRule type="containsText" dxfId="145" priority="175" operator="containsText" text="ΔΕΟΣ">
      <formula>NOT(ISERROR(SEARCH("ΔΕΟΣ",E41)))</formula>
    </cfRule>
    <cfRule type="containsText" dxfId="144" priority="176" operator="containsText" text="ΟΙΚ">
      <formula>NOT(ISERROR(SEARCH("ΟΙΚ",E41)))</formula>
    </cfRule>
  </conditionalFormatting>
  <conditionalFormatting sqref="E48">
    <cfRule type="containsText" dxfId="143" priority="161" operator="containsText" text="ΣΤΑΤ">
      <formula>NOT(ISERROR(SEARCH("ΣΤΑΤ",E48)))</formula>
    </cfRule>
    <cfRule type="containsText" dxfId="142" priority="162" operator="containsText" text="ΠΛΗΡ">
      <formula>NOT(ISERROR(SEARCH("ΠΛΗΡ",E48)))</formula>
    </cfRule>
    <cfRule type="containsText" dxfId="141" priority="163" operator="containsText" text="Μ&amp;Ε">
      <formula>NOT(ISERROR(SEARCH("Μ&amp;Ε",E48)))</formula>
    </cfRule>
    <cfRule type="containsText" dxfId="140" priority="164" operator="containsText" text="ΛΟΧΡΗ">
      <formula>NOT(ISERROR(SEARCH("ΛΟΧΡΗ",E48)))</formula>
    </cfRule>
    <cfRule type="containsText" dxfId="139" priority="165" operator="containsText" text="ΟΔΕ">
      <formula>NOT(ISERROR(SEARCH("ΟΔΕ",E48)))</formula>
    </cfRule>
    <cfRule type="containsText" dxfId="138" priority="166" operator="containsText" text="ΔΕΤ">
      <formula>NOT(ISERROR(SEARCH("ΔΕΤ",E48)))</formula>
    </cfRule>
    <cfRule type="containsText" dxfId="137" priority="167" operator="containsText" text="ΔΕΟΣ">
      <formula>NOT(ISERROR(SEARCH("ΔΕΟΣ",E48)))</formula>
    </cfRule>
    <cfRule type="containsText" dxfId="136" priority="168" operator="containsText" text="ΟΙΚ">
      <formula>NOT(ISERROR(SEARCH("ΟΙΚ",E48)))</formula>
    </cfRule>
  </conditionalFormatting>
  <conditionalFormatting sqref="E55">
    <cfRule type="containsText" dxfId="135" priority="153" operator="containsText" text="ΣΤΑΤ">
      <formula>NOT(ISERROR(SEARCH("ΣΤΑΤ",E55)))</formula>
    </cfRule>
    <cfRule type="containsText" dxfId="134" priority="154" operator="containsText" text="ΠΛΗΡ">
      <formula>NOT(ISERROR(SEARCH("ΠΛΗΡ",E55)))</formula>
    </cfRule>
    <cfRule type="containsText" dxfId="133" priority="155" operator="containsText" text="Μ&amp;Ε">
      <formula>NOT(ISERROR(SEARCH("Μ&amp;Ε",E55)))</formula>
    </cfRule>
    <cfRule type="containsText" dxfId="132" priority="156" operator="containsText" text="ΛΟΧΡΗ">
      <formula>NOT(ISERROR(SEARCH("ΛΟΧΡΗ",E55)))</formula>
    </cfRule>
    <cfRule type="containsText" dxfId="131" priority="157" operator="containsText" text="ΟΔΕ">
      <formula>NOT(ISERROR(SEARCH("ΟΔΕ",E55)))</formula>
    </cfRule>
    <cfRule type="containsText" dxfId="130" priority="158" operator="containsText" text="ΔΕΤ">
      <formula>NOT(ISERROR(SEARCH("ΔΕΤ",E55)))</formula>
    </cfRule>
    <cfRule type="containsText" dxfId="129" priority="159" operator="containsText" text="ΔΕΟΣ">
      <formula>NOT(ISERROR(SEARCH("ΔΕΟΣ",E55)))</formula>
    </cfRule>
    <cfRule type="containsText" dxfId="128" priority="160" operator="containsText" text="ΟΙΚ">
      <formula>NOT(ISERROR(SEARCH("ΟΙΚ",E55)))</formula>
    </cfRule>
  </conditionalFormatting>
  <conditionalFormatting sqref="E61">
    <cfRule type="containsText" dxfId="127" priority="145" operator="containsText" text="ΣΤΑΤ">
      <formula>NOT(ISERROR(SEARCH("ΣΤΑΤ",E61)))</formula>
    </cfRule>
    <cfRule type="containsText" dxfId="126" priority="146" operator="containsText" text="ΠΛΗΡ">
      <formula>NOT(ISERROR(SEARCH("ΠΛΗΡ",E61)))</formula>
    </cfRule>
    <cfRule type="containsText" dxfId="125" priority="147" operator="containsText" text="Μ&amp;Ε">
      <formula>NOT(ISERROR(SEARCH("Μ&amp;Ε",E61)))</formula>
    </cfRule>
    <cfRule type="containsText" dxfId="124" priority="148" operator="containsText" text="ΛΟΧΡΗ">
      <formula>NOT(ISERROR(SEARCH("ΛΟΧΡΗ",E61)))</formula>
    </cfRule>
    <cfRule type="containsText" dxfId="123" priority="149" operator="containsText" text="ΟΔΕ">
      <formula>NOT(ISERROR(SEARCH("ΟΔΕ",E61)))</formula>
    </cfRule>
    <cfRule type="containsText" dxfId="122" priority="150" operator="containsText" text="ΔΕΤ">
      <formula>NOT(ISERROR(SEARCH("ΔΕΤ",E61)))</formula>
    </cfRule>
    <cfRule type="containsText" dxfId="121" priority="151" operator="containsText" text="ΔΕΟΣ">
      <formula>NOT(ISERROR(SEARCH("ΔΕΟΣ",E61)))</formula>
    </cfRule>
    <cfRule type="containsText" dxfId="120" priority="152" operator="containsText" text="ΟΙΚ">
      <formula>NOT(ISERROR(SEARCH("ΟΙΚ",E61)))</formula>
    </cfRule>
  </conditionalFormatting>
  <conditionalFormatting sqref="E67">
    <cfRule type="containsText" dxfId="119" priority="129" operator="containsText" text="ΣΤΑΤ">
      <formula>NOT(ISERROR(SEARCH("ΣΤΑΤ",E67)))</formula>
    </cfRule>
    <cfRule type="containsText" dxfId="118" priority="130" operator="containsText" text="ΠΛΗΡ">
      <formula>NOT(ISERROR(SEARCH("ΠΛΗΡ",E67)))</formula>
    </cfRule>
    <cfRule type="containsText" dxfId="117" priority="131" operator="containsText" text="Μ&amp;Ε">
      <formula>NOT(ISERROR(SEARCH("Μ&amp;Ε",E67)))</formula>
    </cfRule>
    <cfRule type="containsText" dxfId="116" priority="132" operator="containsText" text="ΛΟΧΡΗ">
      <formula>NOT(ISERROR(SEARCH("ΛΟΧΡΗ",E67)))</formula>
    </cfRule>
    <cfRule type="containsText" dxfId="115" priority="133" operator="containsText" text="ΟΔΕ">
      <formula>NOT(ISERROR(SEARCH("ΟΔΕ",E67)))</formula>
    </cfRule>
    <cfRule type="containsText" dxfId="114" priority="134" operator="containsText" text="ΔΕΤ">
      <formula>NOT(ISERROR(SEARCH("ΔΕΤ",E67)))</formula>
    </cfRule>
    <cfRule type="containsText" dxfId="113" priority="135" operator="containsText" text="ΔΕΟΣ">
      <formula>NOT(ISERROR(SEARCH("ΔΕΟΣ",E67)))</formula>
    </cfRule>
    <cfRule type="containsText" dxfId="112" priority="136" operator="containsText" text="ΟΙΚ">
      <formula>NOT(ISERROR(SEARCH("ΟΙΚ",E67)))</formula>
    </cfRule>
  </conditionalFormatting>
  <conditionalFormatting sqref="E73">
    <cfRule type="containsText" dxfId="111" priority="121" operator="containsText" text="ΣΤΑΤ">
      <formula>NOT(ISERROR(SEARCH("ΣΤΑΤ",E73)))</formula>
    </cfRule>
    <cfRule type="containsText" dxfId="110" priority="122" operator="containsText" text="ΠΛΗΡ">
      <formula>NOT(ISERROR(SEARCH("ΠΛΗΡ",E73)))</formula>
    </cfRule>
    <cfRule type="containsText" dxfId="109" priority="123" operator="containsText" text="Μ&amp;Ε">
      <formula>NOT(ISERROR(SEARCH("Μ&amp;Ε",E73)))</formula>
    </cfRule>
    <cfRule type="containsText" dxfId="108" priority="124" operator="containsText" text="ΛΟΧΡΗ">
      <formula>NOT(ISERROR(SEARCH("ΛΟΧΡΗ",E73)))</formula>
    </cfRule>
    <cfRule type="containsText" dxfId="107" priority="125" operator="containsText" text="ΟΔΕ">
      <formula>NOT(ISERROR(SEARCH("ΟΔΕ",E73)))</formula>
    </cfRule>
    <cfRule type="containsText" dxfId="106" priority="126" operator="containsText" text="ΔΕΤ">
      <formula>NOT(ISERROR(SEARCH("ΔΕΤ",E73)))</formula>
    </cfRule>
    <cfRule type="containsText" dxfId="105" priority="127" operator="containsText" text="ΔΕΟΣ">
      <formula>NOT(ISERROR(SEARCH("ΔΕΟΣ",E73)))</formula>
    </cfRule>
    <cfRule type="containsText" dxfId="104" priority="128" operator="containsText" text="ΟΙΚ">
      <formula>NOT(ISERROR(SEARCH("ΟΙΚ",E73)))</formula>
    </cfRule>
  </conditionalFormatting>
  <conditionalFormatting sqref="E79">
    <cfRule type="containsText" dxfId="103" priority="113" operator="containsText" text="ΣΤΑΤ">
      <formula>NOT(ISERROR(SEARCH("ΣΤΑΤ",E79)))</formula>
    </cfRule>
    <cfRule type="containsText" dxfId="102" priority="114" operator="containsText" text="ΠΛΗΡ">
      <formula>NOT(ISERROR(SEARCH("ΠΛΗΡ",E79)))</formula>
    </cfRule>
    <cfRule type="containsText" dxfId="101" priority="115" operator="containsText" text="Μ&amp;Ε">
      <formula>NOT(ISERROR(SEARCH("Μ&amp;Ε",E79)))</formula>
    </cfRule>
    <cfRule type="containsText" dxfId="100" priority="116" operator="containsText" text="ΛΟΧΡΗ">
      <formula>NOT(ISERROR(SEARCH("ΛΟΧΡΗ",E79)))</formula>
    </cfRule>
    <cfRule type="containsText" dxfId="99" priority="117" operator="containsText" text="ΟΔΕ">
      <formula>NOT(ISERROR(SEARCH("ΟΔΕ",E79)))</formula>
    </cfRule>
    <cfRule type="containsText" dxfId="98" priority="118" operator="containsText" text="ΔΕΤ">
      <formula>NOT(ISERROR(SEARCH("ΔΕΤ",E79)))</formula>
    </cfRule>
    <cfRule type="containsText" dxfId="97" priority="119" operator="containsText" text="ΔΕΟΣ">
      <formula>NOT(ISERROR(SEARCH("ΔΕΟΣ",E79)))</formula>
    </cfRule>
    <cfRule type="containsText" dxfId="96" priority="120" operator="containsText" text="ΟΙΚ">
      <formula>NOT(ISERROR(SEARCH("ΟΙΚ",E79)))</formula>
    </cfRule>
  </conditionalFormatting>
  <conditionalFormatting sqref="E85">
    <cfRule type="containsText" dxfId="95" priority="105" operator="containsText" text="ΣΤΑΤ">
      <formula>NOT(ISERROR(SEARCH("ΣΤΑΤ",E85)))</formula>
    </cfRule>
    <cfRule type="containsText" dxfId="94" priority="106" operator="containsText" text="ΠΛΗΡ">
      <formula>NOT(ISERROR(SEARCH("ΠΛΗΡ",E85)))</formula>
    </cfRule>
    <cfRule type="containsText" dxfId="93" priority="107" operator="containsText" text="Μ&amp;Ε">
      <formula>NOT(ISERROR(SEARCH("Μ&amp;Ε",E85)))</formula>
    </cfRule>
    <cfRule type="containsText" dxfId="92" priority="108" operator="containsText" text="ΛΟΧΡΗ">
      <formula>NOT(ISERROR(SEARCH("ΛΟΧΡΗ",E85)))</formula>
    </cfRule>
    <cfRule type="containsText" dxfId="91" priority="109" operator="containsText" text="ΟΔΕ">
      <formula>NOT(ISERROR(SEARCH("ΟΔΕ",E85)))</formula>
    </cfRule>
    <cfRule type="containsText" dxfId="90" priority="110" operator="containsText" text="ΔΕΤ">
      <formula>NOT(ISERROR(SEARCH("ΔΕΤ",E85)))</formula>
    </cfRule>
    <cfRule type="containsText" dxfId="89" priority="111" operator="containsText" text="ΔΕΟΣ">
      <formula>NOT(ISERROR(SEARCH("ΔΕΟΣ",E85)))</formula>
    </cfRule>
    <cfRule type="containsText" dxfId="88" priority="112" operator="containsText" text="ΟΙΚ">
      <formula>NOT(ISERROR(SEARCH("ΟΙΚ",E85)))</formula>
    </cfRule>
  </conditionalFormatting>
  <conditionalFormatting sqref="E89">
    <cfRule type="containsText" dxfId="87" priority="97" operator="containsText" text="ΣΤΑΤ">
      <formula>NOT(ISERROR(SEARCH("ΣΤΑΤ",E89)))</formula>
    </cfRule>
    <cfRule type="containsText" dxfId="86" priority="98" operator="containsText" text="ΠΛΗΡ">
      <formula>NOT(ISERROR(SEARCH("ΠΛΗΡ",E89)))</formula>
    </cfRule>
    <cfRule type="containsText" dxfId="85" priority="99" operator="containsText" text="Μ&amp;Ε">
      <formula>NOT(ISERROR(SEARCH("Μ&amp;Ε",E89)))</formula>
    </cfRule>
    <cfRule type="containsText" dxfId="84" priority="100" operator="containsText" text="ΛΟΧΡΗ">
      <formula>NOT(ISERROR(SEARCH("ΛΟΧΡΗ",E89)))</formula>
    </cfRule>
    <cfRule type="containsText" dxfId="83" priority="101" operator="containsText" text="ΟΔΕ">
      <formula>NOT(ISERROR(SEARCH("ΟΔΕ",E89)))</formula>
    </cfRule>
    <cfRule type="containsText" dxfId="82" priority="102" operator="containsText" text="ΔΕΤ">
      <formula>NOT(ISERROR(SEARCH("ΔΕΤ",E89)))</formula>
    </cfRule>
    <cfRule type="containsText" dxfId="81" priority="103" operator="containsText" text="ΔΕΟΣ">
      <formula>NOT(ISERROR(SEARCH("ΔΕΟΣ",E89)))</formula>
    </cfRule>
    <cfRule type="containsText" dxfId="80" priority="104" operator="containsText" text="ΟΙΚ">
      <formula>NOT(ISERROR(SEARCH("ΟΙΚ",E89)))</formula>
    </cfRule>
  </conditionalFormatting>
  <conditionalFormatting sqref="E94">
    <cfRule type="containsText" dxfId="79" priority="89" operator="containsText" text="ΣΤΑΤ">
      <formula>NOT(ISERROR(SEARCH("ΣΤΑΤ",E94)))</formula>
    </cfRule>
    <cfRule type="containsText" dxfId="78" priority="90" operator="containsText" text="ΠΛΗΡ">
      <formula>NOT(ISERROR(SEARCH("ΠΛΗΡ",E94)))</formula>
    </cfRule>
    <cfRule type="containsText" dxfId="77" priority="91" operator="containsText" text="Μ&amp;Ε">
      <formula>NOT(ISERROR(SEARCH("Μ&amp;Ε",E94)))</formula>
    </cfRule>
    <cfRule type="containsText" dxfId="76" priority="92" operator="containsText" text="ΛΟΧΡΗ">
      <formula>NOT(ISERROR(SEARCH("ΛΟΧΡΗ",E94)))</formula>
    </cfRule>
    <cfRule type="containsText" dxfId="75" priority="93" operator="containsText" text="ΟΔΕ">
      <formula>NOT(ISERROR(SEARCH("ΟΔΕ",E94)))</formula>
    </cfRule>
    <cfRule type="containsText" dxfId="74" priority="94" operator="containsText" text="ΔΕΤ">
      <formula>NOT(ISERROR(SEARCH("ΔΕΤ",E94)))</formula>
    </cfRule>
    <cfRule type="containsText" dxfId="73" priority="95" operator="containsText" text="ΔΕΟΣ">
      <formula>NOT(ISERROR(SEARCH("ΔΕΟΣ",E94)))</formula>
    </cfRule>
    <cfRule type="containsText" dxfId="72" priority="96" operator="containsText" text="ΟΙΚ">
      <formula>NOT(ISERROR(SEARCH("ΟΙΚ",E94)))</formula>
    </cfRule>
  </conditionalFormatting>
  <conditionalFormatting sqref="E100">
    <cfRule type="containsText" dxfId="71" priority="81" operator="containsText" text="ΣΤΑΤ">
      <formula>NOT(ISERROR(SEARCH("ΣΤΑΤ",E100)))</formula>
    </cfRule>
    <cfRule type="containsText" dxfId="70" priority="82" operator="containsText" text="ΠΛΗΡ">
      <formula>NOT(ISERROR(SEARCH("ΠΛΗΡ",E100)))</formula>
    </cfRule>
    <cfRule type="containsText" dxfId="69" priority="83" operator="containsText" text="Μ&amp;Ε">
      <formula>NOT(ISERROR(SEARCH("Μ&amp;Ε",E100)))</formula>
    </cfRule>
    <cfRule type="containsText" dxfId="68" priority="84" operator="containsText" text="ΛΟΧΡΗ">
      <formula>NOT(ISERROR(SEARCH("ΛΟΧΡΗ",E100)))</formula>
    </cfRule>
    <cfRule type="containsText" dxfId="67" priority="85" operator="containsText" text="ΟΔΕ">
      <formula>NOT(ISERROR(SEARCH("ΟΔΕ",E100)))</formula>
    </cfRule>
    <cfRule type="containsText" dxfId="66" priority="86" operator="containsText" text="ΔΕΤ">
      <formula>NOT(ISERROR(SEARCH("ΔΕΤ",E100)))</formula>
    </cfRule>
    <cfRule type="containsText" dxfId="65" priority="87" operator="containsText" text="ΔΕΟΣ">
      <formula>NOT(ISERROR(SEARCH("ΔΕΟΣ",E100)))</formula>
    </cfRule>
    <cfRule type="containsText" dxfId="64" priority="88" operator="containsText" text="ΟΙΚ">
      <formula>NOT(ISERROR(SEARCH("ΟΙΚ",E100)))</formula>
    </cfRule>
  </conditionalFormatting>
  <conditionalFormatting sqref="E109">
    <cfRule type="containsText" dxfId="63" priority="73" operator="containsText" text="ΣΤΑΤ">
      <formula>NOT(ISERROR(SEARCH("ΣΤΑΤ",E109)))</formula>
    </cfRule>
    <cfRule type="containsText" dxfId="62" priority="74" operator="containsText" text="ΠΛΗΡ">
      <formula>NOT(ISERROR(SEARCH("ΠΛΗΡ",E109)))</formula>
    </cfRule>
    <cfRule type="containsText" dxfId="61" priority="75" operator="containsText" text="Μ&amp;Ε">
      <formula>NOT(ISERROR(SEARCH("Μ&amp;Ε",E109)))</formula>
    </cfRule>
    <cfRule type="containsText" dxfId="60" priority="76" operator="containsText" text="ΛΟΧΡΗ">
      <formula>NOT(ISERROR(SEARCH("ΛΟΧΡΗ",E109)))</formula>
    </cfRule>
    <cfRule type="containsText" dxfId="59" priority="77" operator="containsText" text="ΟΔΕ">
      <formula>NOT(ISERROR(SEARCH("ΟΔΕ",E109)))</formula>
    </cfRule>
    <cfRule type="containsText" dxfId="58" priority="78" operator="containsText" text="ΔΕΤ">
      <formula>NOT(ISERROR(SEARCH("ΔΕΤ",E109)))</formula>
    </cfRule>
    <cfRule type="containsText" dxfId="57" priority="79" operator="containsText" text="ΔΕΟΣ">
      <formula>NOT(ISERROR(SEARCH("ΔΕΟΣ",E109)))</formula>
    </cfRule>
    <cfRule type="containsText" dxfId="56" priority="80" operator="containsText" text="ΟΙΚ">
      <formula>NOT(ISERROR(SEARCH("ΟΙΚ",E109)))</formula>
    </cfRule>
  </conditionalFormatting>
  <conditionalFormatting sqref="E116">
    <cfRule type="containsText" dxfId="55" priority="65" operator="containsText" text="ΣΤΑΤ">
      <formula>NOT(ISERROR(SEARCH("ΣΤΑΤ",E116)))</formula>
    </cfRule>
    <cfRule type="containsText" dxfId="54" priority="66" operator="containsText" text="ΠΛΗΡ">
      <formula>NOT(ISERROR(SEARCH("ΠΛΗΡ",E116)))</formula>
    </cfRule>
    <cfRule type="containsText" dxfId="53" priority="67" operator="containsText" text="Μ&amp;Ε">
      <formula>NOT(ISERROR(SEARCH("Μ&amp;Ε",E116)))</formula>
    </cfRule>
    <cfRule type="containsText" dxfId="52" priority="68" operator="containsText" text="ΛΟΧΡΗ">
      <formula>NOT(ISERROR(SEARCH("ΛΟΧΡΗ",E116)))</formula>
    </cfRule>
    <cfRule type="containsText" dxfId="51" priority="69" operator="containsText" text="ΟΔΕ">
      <formula>NOT(ISERROR(SEARCH("ΟΔΕ",E116)))</formula>
    </cfRule>
    <cfRule type="containsText" dxfId="50" priority="70" operator="containsText" text="ΔΕΤ">
      <formula>NOT(ISERROR(SEARCH("ΔΕΤ",E116)))</formula>
    </cfRule>
    <cfRule type="containsText" dxfId="49" priority="71" operator="containsText" text="ΔΕΟΣ">
      <formula>NOT(ISERROR(SEARCH("ΔΕΟΣ",E116)))</formula>
    </cfRule>
    <cfRule type="containsText" dxfId="48" priority="72" operator="containsText" text="ΟΙΚ">
      <formula>NOT(ISERROR(SEARCH("ΟΙΚ",E116)))</formula>
    </cfRule>
  </conditionalFormatting>
  <conditionalFormatting sqref="E123">
    <cfRule type="containsText" dxfId="47" priority="57" operator="containsText" text="ΣΤΑΤ">
      <formula>NOT(ISERROR(SEARCH("ΣΤΑΤ",E123)))</formula>
    </cfRule>
    <cfRule type="containsText" dxfId="46" priority="58" operator="containsText" text="ΠΛΗΡ">
      <formula>NOT(ISERROR(SEARCH("ΠΛΗΡ",E123)))</formula>
    </cfRule>
    <cfRule type="containsText" dxfId="45" priority="59" operator="containsText" text="Μ&amp;Ε">
      <formula>NOT(ISERROR(SEARCH("Μ&amp;Ε",E123)))</formula>
    </cfRule>
    <cfRule type="containsText" dxfId="44" priority="60" operator="containsText" text="ΛΟΧΡΗ">
      <formula>NOT(ISERROR(SEARCH("ΛΟΧΡΗ",E123)))</formula>
    </cfRule>
    <cfRule type="containsText" dxfId="43" priority="61" operator="containsText" text="ΟΔΕ">
      <formula>NOT(ISERROR(SEARCH("ΟΔΕ",E123)))</formula>
    </cfRule>
    <cfRule type="containsText" dxfId="42" priority="62" operator="containsText" text="ΔΕΤ">
      <formula>NOT(ISERROR(SEARCH("ΔΕΤ",E123)))</formula>
    </cfRule>
    <cfRule type="containsText" dxfId="41" priority="63" operator="containsText" text="ΔΕΟΣ">
      <formula>NOT(ISERROR(SEARCH("ΔΕΟΣ",E123)))</formula>
    </cfRule>
    <cfRule type="containsText" dxfId="40" priority="64" operator="containsText" text="ΟΙΚ">
      <formula>NOT(ISERROR(SEARCH("ΟΙΚ",E123)))</formula>
    </cfRule>
  </conditionalFormatting>
  <conditionalFormatting sqref="E127">
    <cfRule type="containsText" dxfId="39" priority="49" operator="containsText" text="ΣΤΑΤ">
      <formula>NOT(ISERROR(SEARCH("ΣΤΑΤ",E127)))</formula>
    </cfRule>
    <cfRule type="containsText" dxfId="38" priority="50" operator="containsText" text="ΠΛΗΡ">
      <formula>NOT(ISERROR(SEARCH("ΠΛΗΡ",E127)))</formula>
    </cfRule>
    <cfRule type="containsText" dxfId="37" priority="51" operator="containsText" text="Μ&amp;Ε">
      <formula>NOT(ISERROR(SEARCH("Μ&amp;Ε",E127)))</formula>
    </cfRule>
    <cfRule type="containsText" dxfId="36" priority="52" operator="containsText" text="ΛΟΧΡΗ">
      <formula>NOT(ISERROR(SEARCH("ΛΟΧΡΗ",E127)))</formula>
    </cfRule>
    <cfRule type="containsText" dxfId="35" priority="53" operator="containsText" text="ΟΔΕ">
      <formula>NOT(ISERROR(SEARCH("ΟΔΕ",E127)))</formula>
    </cfRule>
    <cfRule type="containsText" dxfId="34" priority="54" operator="containsText" text="ΔΕΤ">
      <formula>NOT(ISERROR(SEARCH("ΔΕΤ",E127)))</formula>
    </cfRule>
    <cfRule type="containsText" dxfId="33" priority="55" operator="containsText" text="ΔΕΟΣ">
      <formula>NOT(ISERROR(SEARCH("ΔΕΟΣ",E127)))</formula>
    </cfRule>
    <cfRule type="containsText" dxfId="32" priority="56" operator="containsText" text="ΟΙΚ">
      <formula>NOT(ISERROR(SEARCH("ΟΙΚ",E127)))</formula>
    </cfRule>
  </conditionalFormatting>
  <conditionalFormatting sqref="E136">
    <cfRule type="containsText" dxfId="31" priority="41" operator="containsText" text="ΣΤΑΤ">
      <formula>NOT(ISERROR(SEARCH("ΣΤΑΤ",E136)))</formula>
    </cfRule>
    <cfRule type="containsText" dxfId="30" priority="42" operator="containsText" text="ΠΛΗΡ">
      <formula>NOT(ISERROR(SEARCH("ΠΛΗΡ",E136)))</formula>
    </cfRule>
    <cfRule type="containsText" dxfId="29" priority="43" operator="containsText" text="Μ&amp;Ε">
      <formula>NOT(ISERROR(SEARCH("Μ&amp;Ε",E136)))</formula>
    </cfRule>
    <cfRule type="containsText" dxfId="28" priority="44" operator="containsText" text="ΛΟΧΡΗ">
      <formula>NOT(ISERROR(SEARCH("ΛΟΧΡΗ",E136)))</formula>
    </cfRule>
    <cfRule type="containsText" dxfId="27" priority="45" operator="containsText" text="ΟΔΕ">
      <formula>NOT(ISERROR(SEARCH("ΟΔΕ",E136)))</formula>
    </cfRule>
    <cfRule type="containsText" dxfId="26" priority="46" operator="containsText" text="ΔΕΤ">
      <formula>NOT(ISERROR(SEARCH("ΔΕΤ",E136)))</formula>
    </cfRule>
    <cfRule type="containsText" dxfId="25" priority="47" operator="containsText" text="ΔΕΟΣ">
      <formula>NOT(ISERROR(SEARCH("ΔΕΟΣ",E136)))</formula>
    </cfRule>
    <cfRule type="containsText" dxfId="24" priority="48" operator="containsText" text="ΟΙΚ">
      <formula>NOT(ISERROR(SEARCH("ΟΙΚ",E136)))</formula>
    </cfRule>
  </conditionalFormatting>
  <conditionalFormatting sqref="D110">
    <cfRule type="containsText" dxfId="23" priority="25" operator="containsText" text="ΣΤΑΤ">
      <formula>NOT(ISERROR(SEARCH("ΣΤΑΤ",D110)))</formula>
    </cfRule>
    <cfRule type="containsText" dxfId="22" priority="26" operator="containsText" text="ΠΛΗΡ">
      <formula>NOT(ISERROR(SEARCH("ΠΛΗΡ",D110)))</formula>
    </cfRule>
    <cfRule type="containsText" dxfId="21" priority="27" operator="containsText" text="Μ&amp;Ε">
      <formula>NOT(ISERROR(SEARCH("Μ&amp;Ε",D110)))</formula>
    </cfRule>
    <cfRule type="containsText" dxfId="20" priority="28" operator="containsText" text="ΛΟΧΡΗ">
      <formula>NOT(ISERROR(SEARCH("ΛΟΧΡΗ",D110)))</formula>
    </cfRule>
    <cfRule type="containsText" dxfId="19" priority="29" operator="containsText" text="ΟΔΕ">
      <formula>NOT(ISERROR(SEARCH("ΟΔΕ",D110)))</formula>
    </cfRule>
    <cfRule type="containsText" dxfId="18" priority="30" operator="containsText" text="ΔΕΤ">
      <formula>NOT(ISERROR(SEARCH("ΔΕΤ",D110)))</formula>
    </cfRule>
    <cfRule type="containsText" dxfId="17" priority="31" operator="containsText" text="ΔΕΟΣ">
      <formula>NOT(ISERROR(SEARCH("ΔΕΟΣ",D110)))</formula>
    </cfRule>
    <cfRule type="containsText" dxfId="16" priority="32" operator="containsText" text="ΟΙΚ">
      <formula>NOT(ISERROR(SEARCH("ΟΙΚ",D110)))</formula>
    </cfRule>
  </conditionalFormatting>
  <conditionalFormatting sqref="D69">
    <cfRule type="containsText" dxfId="15" priority="17" operator="containsText" text="ΣΤΑΤ">
      <formula>NOT(ISERROR(SEARCH("ΣΤΑΤ",D69)))</formula>
    </cfRule>
    <cfRule type="containsText" dxfId="14" priority="18" operator="containsText" text="ΠΛΗΡ">
      <formula>NOT(ISERROR(SEARCH("ΠΛΗΡ",D69)))</formula>
    </cfRule>
    <cfRule type="containsText" dxfId="13" priority="19" operator="containsText" text="Μ&amp;Ε">
      <formula>NOT(ISERROR(SEARCH("Μ&amp;Ε",D69)))</formula>
    </cfRule>
    <cfRule type="containsText" dxfId="12" priority="20" operator="containsText" text="ΛΟΧΡΗ">
      <formula>NOT(ISERROR(SEARCH("ΛΟΧΡΗ",D69)))</formula>
    </cfRule>
    <cfRule type="containsText" dxfId="11" priority="21" operator="containsText" text="ΟΔΕ">
      <formula>NOT(ISERROR(SEARCH("ΟΔΕ",D69)))</formula>
    </cfRule>
    <cfRule type="containsText" dxfId="10" priority="22" operator="containsText" text="ΔΕΤ">
      <formula>NOT(ISERROR(SEARCH("ΔΕΤ",D69)))</formula>
    </cfRule>
    <cfRule type="containsText" dxfId="9" priority="23" operator="containsText" text="ΔΕΟΣ">
      <formula>NOT(ISERROR(SEARCH("ΔΕΟΣ",D69)))</formula>
    </cfRule>
    <cfRule type="containsText" dxfId="8" priority="24" operator="containsText" text="ΟΙΚ">
      <formula>NOT(ISERROR(SEARCH("ΟΙΚ",D69)))</formula>
    </cfRule>
  </conditionalFormatting>
  <conditionalFormatting sqref="E110">
    <cfRule type="containsText" dxfId="7" priority="1" operator="containsText" text="ΣΤΑΤ">
      <formula>NOT(ISERROR(SEARCH("ΣΤΑΤ",E110)))</formula>
    </cfRule>
    <cfRule type="containsText" dxfId="6" priority="2" operator="containsText" text="ΠΛΗΡ">
      <formula>NOT(ISERROR(SEARCH("ΠΛΗΡ",E110)))</formula>
    </cfRule>
    <cfRule type="containsText" dxfId="5" priority="3" operator="containsText" text="Μ&amp;Ε">
      <formula>NOT(ISERROR(SEARCH("Μ&amp;Ε",E110)))</formula>
    </cfRule>
    <cfRule type="containsText" dxfId="4" priority="4" operator="containsText" text="ΛΟΧΡΗ">
      <formula>NOT(ISERROR(SEARCH("ΛΟΧΡΗ",E110)))</formula>
    </cfRule>
    <cfRule type="containsText" dxfId="3" priority="5" operator="containsText" text="ΟΔΕ">
      <formula>NOT(ISERROR(SEARCH("ΟΔΕ",E110)))</formula>
    </cfRule>
    <cfRule type="containsText" dxfId="2" priority="6" operator="containsText" text="ΔΕΤ">
      <formula>NOT(ISERROR(SEARCH("ΔΕΤ",E110)))</formula>
    </cfRule>
    <cfRule type="containsText" dxfId="1" priority="7" operator="containsText" text="ΔΕΟΣ">
      <formula>NOT(ISERROR(SEARCH("ΔΕΟΣ",E110)))</formula>
    </cfRule>
    <cfRule type="containsText" dxfId="0" priority="8" operator="containsText" text="ΟΙΚ">
      <formula>NOT(ISERROR(SEARCH("ΟΙΚ",E110)))</formula>
    </cfRule>
  </conditionalFormatting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headerFooter>
    <oddFooter>&amp;LΟικονομικό Πανεπιστήμιο Αθηνών&amp;CΠρόγραμμα Εξεταστικής Περιόδου Ιανουαρίου/Φεβρουαρίου 2021&amp;RΣελίδα &amp;P</oddFooter>
  </headerFooter>
  <rowBreaks count="8" manualBreakCount="8">
    <brk id="16" max="4" man="1"/>
    <brk id="29" max="4" man="1"/>
    <brk id="45" max="4" man="1"/>
    <brk id="58" max="4" man="1"/>
    <brk id="70" max="4" man="1"/>
    <brk id="91" max="4" man="1"/>
    <brk id="113" max="4" man="1"/>
    <brk id="12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Φύλλο1</vt:lpstr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stavri</dc:creator>
  <cp:lastModifiedBy>Administrator</cp:lastModifiedBy>
  <cp:lastPrinted>2021-01-25T11:01:56Z</cp:lastPrinted>
  <dcterms:created xsi:type="dcterms:W3CDTF">2021-01-14T13:41:48Z</dcterms:created>
  <dcterms:modified xsi:type="dcterms:W3CDTF">2021-02-09T17:20:09Z</dcterms:modified>
</cp:coreProperties>
</file>